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移民办资料\[村庄名录、两节慰问、死亡、特困帮扶、困难救助、医保、出行、党员&amp;基本&amp;人口&amp;住房、原迁、一折通、直补、致富标兵]\[直补明细表]\[公示文件]\公示名册\24年\"/>
    </mc:Choice>
  </mc:AlternateContent>
  <bookViews>
    <workbookView xWindow="0" yWindow="0" windowWidth="15360" windowHeight="7128" tabRatio="714"/>
  </bookViews>
  <sheets>
    <sheet name="合计" sheetId="3" r:id="rId1"/>
    <sheet name="三仓" sheetId="4" r:id="rId2"/>
    <sheet name="头灶" sheetId="6" r:id="rId3"/>
    <sheet name="唐洋" sheetId="9" r:id="rId4"/>
    <sheet name="许河" sheetId="5" r:id="rId5"/>
    <sheet name="新街" sheetId="7" r:id="rId6"/>
    <sheet name="弶港" sheetId="8" r:id="rId7"/>
    <sheet name="东台镇" sheetId="1" r:id="rId8"/>
    <sheet name="高新区" sheetId="2" r:id="rId9"/>
    <sheet name="富安" sheetId="10" r:id="rId10"/>
    <sheet name="南沈灶" sheetId="11" r:id="rId11"/>
    <sheet name="安丰" sheetId="12" r:id="rId12"/>
    <sheet name="梁垛" sheetId="13" r:id="rId13"/>
  </sheets>
  <definedNames>
    <definedName name="_xlnm._FilterDatabase" localSheetId="11" hidden="1">安丰!$A$2:$H$80</definedName>
    <definedName name="_xlnm._FilterDatabase" localSheetId="7" hidden="1">东台镇!$A$2:$H$164</definedName>
    <definedName name="_xlnm._FilterDatabase" localSheetId="9" hidden="1">富安!$A$2:$H$189</definedName>
    <definedName name="_xlnm._FilterDatabase" localSheetId="8" hidden="1">高新区!$A$2:$H$35</definedName>
    <definedName name="_xlnm._FilterDatabase" localSheetId="6" hidden="1">弶港!$A$2:$H$209</definedName>
    <definedName name="_xlnm._FilterDatabase" localSheetId="12" hidden="1">梁垛!$A$2:$H$78</definedName>
    <definedName name="_xlnm._FilterDatabase" localSheetId="10" hidden="1">南沈灶!$A$2:$H$102</definedName>
    <definedName name="_xlnm._FilterDatabase" localSheetId="1" hidden="1">三仓!$A$2:$H$213</definedName>
    <definedName name="_xlnm._FilterDatabase" localSheetId="3" hidden="1">唐洋!$A$2:$H$161</definedName>
    <definedName name="_xlnm._FilterDatabase" localSheetId="2" hidden="1">头灶!$A$2:$H$334</definedName>
    <definedName name="_xlnm._FilterDatabase" localSheetId="5" hidden="1">新街!$A$2:$H$157</definedName>
    <definedName name="_xlnm._FilterDatabase" localSheetId="4" hidden="1">许河!$A$2:$H$152</definedName>
    <definedName name="_xlnm.Print_Area" localSheetId="11">安丰!$A$1:$H$67</definedName>
    <definedName name="_xlnm.Print_Area" localSheetId="7">东台镇!$A$1:$H$163</definedName>
    <definedName name="_xlnm.Print_Area" localSheetId="9">富安!$A$1:$H$188</definedName>
    <definedName name="_xlnm.Print_Area" localSheetId="8">高新区!$A$1:$H$34</definedName>
    <definedName name="_xlnm.Print_Area" localSheetId="0">合计!$A$1:$C$15</definedName>
    <definedName name="_xlnm.Print_Area" localSheetId="6">弶港!$A$1:$H$208</definedName>
    <definedName name="_xlnm.Print_Area" localSheetId="12">梁垛!$A$1:$H$77</definedName>
    <definedName name="_xlnm.Print_Area" localSheetId="10">南沈灶!$A$1:$H$101</definedName>
    <definedName name="_xlnm.Print_Area" localSheetId="1">三仓!$A$1:$H$212</definedName>
    <definedName name="_xlnm.Print_Area" localSheetId="3">唐洋!$A$1:$H$160</definedName>
    <definedName name="_xlnm.Print_Area" localSheetId="2">头灶!$A$1:$H$333</definedName>
    <definedName name="_xlnm.Print_Area" localSheetId="5">新街!$A$1:$H$156</definedName>
    <definedName name="_xlnm.Print_Area" localSheetId="4">许河!$A$1:$H$151</definedName>
    <definedName name="_xlnm.Print_Titles" localSheetId="11">安丰!$1:$2</definedName>
    <definedName name="_xlnm.Print_Titles" localSheetId="7">东台镇!$1:$2</definedName>
    <definedName name="_xlnm.Print_Titles" localSheetId="9">富安!$1:$2</definedName>
    <definedName name="_xlnm.Print_Titles" localSheetId="8">高新区!$1:$2</definedName>
    <definedName name="_xlnm.Print_Titles" localSheetId="6">弶港!$1:$2</definedName>
    <definedName name="_xlnm.Print_Titles" localSheetId="12">梁垛!$1:$2</definedName>
    <definedName name="_xlnm.Print_Titles" localSheetId="10">南沈灶!$1:$2</definedName>
    <definedName name="_xlnm.Print_Titles" localSheetId="1">三仓!$1:$2</definedName>
    <definedName name="_xlnm.Print_Titles" localSheetId="3">唐洋!$1:$2</definedName>
    <definedName name="_xlnm.Print_Titles" localSheetId="2">头灶!$1:$2</definedName>
    <definedName name="_xlnm.Print_Titles" localSheetId="5">新街!$1:$2</definedName>
    <definedName name="_xlnm.Print_Titles" localSheetId="4">许河!$1:$2</definedName>
  </definedNames>
  <calcPr calcId="162913"/>
</workbook>
</file>

<file path=xl/calcChain.xml><?xml version="1.0" encoding="utf-8"?>
<calcChain xmlns="http://schemas.openxmlformats.org/spreadsheetml/2006/main">
  <c r="C15" i="3" l="1"/>
  <c r="B15" i="3"/>
</calcChain>
</file>

<file path=xl/sharedStrings.xml><?xml version="1.0" encoding="utf-8"?>
<sst xmlns="http://schemas.openxmlformats.org/spreadsheetml/2006/main" count="8690" uniqueCount="2445">
  <si>
    <r>
      <rPr>
        <sz val="14"/>
        <rFont val="宋体"/>
        <family val="3"/>
        <charset val="134"/>
      </rPr>
      <t>三仓</t>
    </r>
  </si>
  <si>
    <r>
      <rPr>
        <sz val="14"/>
        <rFont val="宋体"/>
        <family val="3"/>
        <charset val="134"/>
      </rPr>
      <t>头灶</t>
    </r>
  </si>
  <si>
    <r>
      <rPr>
        <sz val="14"/>
        <rFont val="宋体"/>
        <family val="3"/>
        <charset val="134"/>
      </rPr>
      <t>唐洋</t>
    </r>
  </si>
  <si>
    <r>
      <rPr>
        <sz val="14"/>
        <rFont val="宋体"/>
        <family val="3"/>
        <charset val="134"/>
      </rPr>
      <t>许河</t>
    </r>
  </si>
  <si>
    <r>
      <rPr>
        <sz val="14"/>
        <rFont val="宋体"/>
        <family val="3"/>
        <charset val="134"/>
      </rPr>
      <t>新街</t>
    </r>
  </si>
  <si>
    <r>
      <rPr>
        <sz val="14"/>
        <rFont val="宋体"/>
        <family val="3"/>
        <charset val="134"/>
      </rPr>
      <t>弶港</t>
    </r>
  </si>
  <si>
    <r>
      <rPr>
        <sz val="14"/>
        <rFont val="宋体"/>
        <family val="3"/>
        <charset val="134"/>
      </rPr>
      <t>高新区</t>
    </r>
  </si>
  <si>
    <r>
      <rPr>
        <sz val="14"/>
        <rFont val="宋体"/>
        <family val="3"/>
        <charset val="134"/>
      </rPr>
      <t>富安</t>
    </r>
  </si>
  <si>
    <r>
      <rPr>
        <sz val="14"/>
        <rFont val="宋体"/>
        <family val="3"/>
        <charset val="134"/>
      </rPr>
      <t>南沈灶</t>
    </r>
  </si>
  <si>
    <r>
      <rPr>
        <sz val="14"/>
        <rFont val="宋体"/>
        <family val="3"/>
        <charset val="134"/>
      </rPr>
      <t>安丰</t>
    </r>
  </si>
  <si>
    <r>
      <rPr>
        <sz val="14"/>
        <rFont val="宋体"/>
        <family val="3"/>
        <charset val="134"/>
      </rPr>
      <t>梁垛</t>
    </r>
  </si>
  <si>
    <r>
      <rPr>
        <sz val="12"/>
        <rFont val="黑体"/>
        <family val="3"/>
        <charset val="134"/>
      </rPr>
      <t>镇区</t>
    </r>
  </si>
  <si>
    <r>
      <rPr>
        <b/>
        <sz val="14"/>
        <rFont val="宋体"/>
        <family val="3"/>
        <charset val="134"/>
      </rPr>
      <t>合计</t>
    </r>
  </si>
  <si>
    <t>联合</t>
    <phoneticPr fontId="1" type="noConversion"/>
  </si>
  <si>
    <t>新曙</t>
  </si>
  <si>
    <t>包灶</t>
  </si>
  <si>
    <t>唐西</t>
  </si>
  <si>
    <t>大桥</t>
  </si>
  <si>
    <t>团北</t>
  </si>
  <si>
    <t>刘先平</t>
    <phoneticPr fontId="1" type="noConversion"/>
  </si>
  <si>
    <t>尖南</t>
  </si>
  <si>
    <t>双墩</t>
  </si>
  <si>
    <t>堤利</t>
  </si>
  <si>
    <t>渔舍</t>
  </si>
  <si>
    <t>前哨</t>
  </si>
  <si>
    <t>海堤</t>
  </si>
  <si>
    <t>新海</t>
  </si>
  <si>
    <t>新曹</t>
  </si>
  <si>
    <t>2组</t>
  </si>
  <si>
    <t>刘代芬</t>
    <phoneticPr fontId="1" type="noConversion"/>
  </si>
  <si>
    <t>黄仁美</t>
    <phoneticPr fontId="1" type="noConversion"/>
  </si>
  <si>
    <t>母亲</t>
    <phoneticPr fontId="1" type="noConversion"/>
  </si>
  <si>
    <t>堤东</t>
  </si>
  <si>
    <t>沿海</t>
  </si>
  <si>
    <t>方塘</t>
  </si>
  <si>
    <t>东海</t>
  </si>
  <si>
    <t>新街</t>
  </si>
  <si>
    <t>郝苴</t>
  </si>
  <si>
    <t>陈文</t>
  </si>
  <si>
    <t>周洋</t>
  </si>
  <si>
    <t>丰桥</t>
  </si>
  <si>
    <t>邱墩</t>
  </si>
  <si>
    <t>九总</t>
  </si>
  <si>
    <t>方东</t>
  </si>
  <si>
    <t>云集</t>
  </si>
  <si>
    <t>杨河</t>
  </si>
  <si>
    <t>4组</t>
  </si>
  <si>
    <t>四联</t>
  </si>
  <si>
    <t>元官</t>
  </si>
  <si>
    <t>联富</t>
  </si>
  <si>
    <t>8组</t>
  </si>
  <si>
    <t>东进</t>
  </si>
  <si>
    <t>5组</t>
  </si>
  <si>
    <t>高墩</t>
  </si>
  <si>
    <t>许南</t>
  </si>
  <si>
    <t>许河</t>
  </si>
  <si>
    <t>板鱼</t>
  </si>
  <si>
    <t>1组</t>
  </si>
  <si>
    <t>丁河</t>
  </si>
  <si>
    <t>11组</t>
  </si>
  <si>
    <t>三苴</t>
  </si>
  <si>
    <t>9组</t>
  </si>
  <si>
    <t>芦河</t>
  </si>
  <si>
    <t>四仓</t>
  </si>
  <si>
    <t>元东</t>
  </si>
  <si>
    <t>许北</t>
  </si>
  <si>
    <t>王平</t>
    <phoneticPr fontId="1" type="noConversion"/>
  </si>
  <si>
    <t>7组</t>
  </si>
  <si>
    <t>曹丿</t>
  </si>
  <si>
    <t>华丿</t>
    <phoneticPr fontId="1" type="noConversion"/>
  </si>
  <si>
    <t>华丿村</t>
  </si>
  <si>
    <t>下舍</t>
  </si>
  <si>
    <t>下舍村</t>
  </si>
  <si>
    <t>潘港</t>
  </si>
  <si>
    <t>五组</t>
  </si>
  <si>
    <t>港东</t>
  </si>
  <si>
    <t>七组</t>
  </si>
  <si>
    <t>六组</t>
  </si>
  <si>
    <t>黄尖</t>
  </si>
  <si>
    <t>十二组</t>
  </si>
  <si>
    <t>17组</t>
    <phoneticPr fontId="1" type="noConversion"/>
  </si>
  <si>
    <t>十七组</t>
  </si>
  <si>
    <t>梁东</t>
  </si>
  <si>
    <t>十一组</t>
  </si>
  <si>
    <t>十四组</t>
  </si>
  <si>
    <t>十五灶</t>
  </si>
  <si>
    <t>二十二组</t>
  </si>
  <si>
    <t>永丰</t>
  </si>
  <si>
    <t>十五组</t>
  </si>
  <si>
    <t>陈章</t>
  </si>
  <si>
    <t>十三组</t>
  </si>
  <si>
    <t xml:space="preserve">陈章 </t>
  </si>
  <si>
    <t>十组</t>
  </si>
  <si>
    <t>九组</t>
  </si>
  <si>
    <t>熊德祥</t>
    <phoneticPr fontId="1" type="noConversion"/>
  </si>
  <si>
    <t>冉芳秀</t>
    <phoneticPr fontId="1" type="noConversion"/>
  </si>
  <si>
    <t>父亲</t>
    <phoneticPr fontId="1" type="noConversion"/>
  </si>
  <si>
    <t>配偶</t>
    <phoneticPr fontId="1" type="noConversion"/>
  </si>
  <si>
    <t>子</t>
    <phoneticPr fontId="1" type="noConversion"/>
  </si>
  <si>
    <t>母亲</t>
    <phoneticPr fontId="1" type="noConversion"/>
  </si>
  <si>
    <t>户主</t>
    <phoneticPr fontId="1" type="noConversion"/>
  </si>
  <si>
    <t>张光成</t>
    <phoneticPr fontId="1" type="noConversion"/>
  </si>
  <si>
    <t>付德元</t>
    <phoneticPr fontId="1" type="noConversion"/>
  </si>
  <si>
    <t>付安川</t>
    <phoneticPr fontId="1" type="noConversion"/>
  </si>
  <si>
    <t>付滔</t>
    <phoneticPr fontId="1" type="noConversion"/>
  </si>
  <si>
    <t>户主</t>
    <phoneticPr fontId="1" type="noConversion"/>
  </si>
  <si>
    <t>向正秀</t>
    <phoneticPr fontId="1" type="noConversion"/>
  </si>
  <si>
    <t>儿媳</t>
    <phoneticPr fontId="1" type="noConversion"/>
  </si>
  <si>
    <t>妹妹</t>
    <phoneticPr fontId="1" type="noConversion"/>
  </si>
  <si>
    <t>母亲</t>
    <phoneticPr fontId="1" type="noConversion"/>
  </si>
  <si>
    <t>户主</t>
    <phoneticPr fontId="1" type="noConversion"/>
  </si>
  <si>
    <t>万廷辉</t>
    <phoneticPr fontId="1" type="noConversion"/>
  </si>
  <si>
    <t>宋国慧</t>
    <phoneticPr fontId="1" type="noConversion"/>
  </si>
  <si>
    <t>儿子</t>
    <phoneticPr fontId="1" type="noConversion"/>
  </si>
  <si>
    <t>洋中</t>
  </si>
  <si>
    <t>联南</t>
  </si>
  <si>
    <t>户主</t>
    <phoneticPr fontId="1" type="noConversion"/>
  </si>
  <si>
    <t>母亲</t>
    <phoneticPr fontId="1" type="noConversion"/>
  </si>
  <si>
    <t>配偶</t>
    <phoneticPr fontId="1" type="noConversion"/>
  </si>
  <si>
    <t>子</t>
    <phoneticPr fontId="1" type="noConversion"/>
  </si>
  <si>
    <t>刘兴均</t>
    <phoneticPr fontId="1" type="noConversion"/>
  </si>
  <si>
    <t>王儒国</t>
    <phoneticPr fontId="1" type="noConversion"/>
  </si>
  <si>
    <t>龙美</t>
    <phoneticPr fontId="1" type="noConversion"/>
  </si>
  <si>
    <t>女</t>
    <phoneticPr fontId="1" type="noConversion"/>
  </si>
  <si>
    <t>户主</t>
    <phoneticPr fontId="1" type="noConversion"/>
  </si>
  <si>
    <t>黄勇</t>
    <phoneticPr fontId="1" type="noConversion"/>
  </si>
  <si>
    <t>东台镇</t>
    <phoneticPr fontId="1" type="noConversion"/>
  </si>
  <si>
    <t>三峡移民（原迁）
户数</t>
    <phoneticPr fontId="7" type="noConversion"/>
  </si>
  <si>
    <t>三峡移民（原迁）
人数</t>
    <phoneticPr fontId="7" type="noConversion"/>
  </si>
  <si>
    <r>
      <rPr>
        <sz val="12"/>
        <color theme="1"/>
        <rFont val="宋体"/>
        <family val="3"/>
        <charset val="134"/>
      </rPr>
      <t>三仓</t>
    </r>
  </si>
  <si>
    <r>
      <t>23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</si>
  <si>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向贵安</t>
    </r>
  </si>
  <si>
    <r>
      <rPr>
        <sz val="12"/>
        <color theme="1"/>
        <rFont val="宋体"/>
        <family val="3"/>
        <charset val="134"/>
      </rPr>
      <t>户主</t>
    </r>
  </si>
  <si>
    <r>
      <rPr>
        <sz val="12"/>
        <color theme="1"/>
        <rFont val="宋体"/>
        <family val="3"/>
        <charset val="134"/>
      </rPr>
      <t>男</t>
    </r>
    <phoneticPr fontId="1" type="noConversion"/>
  </si>
  <si>
    <r>
      <rPr>
        <sz val="12"/>
        <color theme="1"/>
        <rFont val="宋体"/>
        <family val="3"/>
        <charset val="134"/>
      </rPr>
      <t>张邦英</t>
    </r>
  </si>
  <si>
    <r>
      <rPr>
        <sz val="12"/>
        <color theme="1"/>
        <rFont val="宋体"/>
        <family val="3"/>
        <charset val="134"/>
      </rPr>
      <t>妻</t>
    </r>
  </si>
  <si>
    <r>
      <rPr>
        <sz val="12"/>
        <color theme="1"/>
        <rFont val="宋体"/>
        <family val="3"/>
        <charset val="134"/>
      </rPr>
      <t>女</t>
    </r>
    <phoneticPr fontId="1" type="noConversion"/>
  </si>
  <si>
    <r>
      <rPr>
        <sz val="12"/>
        <color theme="1"/>
        <rFont val="宋体"/>
        <family val="3"/>
        <charset val="134"/>
      </rPr>
      <t>新五</t>
    </r>
  </si>
  <si>
    <r>
      <t>5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</si>
  <si>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向贵杨</t>
    </r>
  </si>
  <si>
    <r>
      <rPr>
        <sz val="12"/>
        <color theme="1"/>
        <rFont val="宋体"/>
        <family val="3"/>
        <charset val="134"/>
      </rPr>
      <t>刘仕美</t>
    </r>
  </si>
  <si>
    <r>
      <rPr>
        <sz val="12"/>
        <color theme="1"/>
        <rFont val="宋体"/>
        <family val="3"/>
        <charset val="134"/>
      </rPr>
      <t>向国建</t>
    </r>
  </si>
  <si>
    <r>
      <rPr>
        <sz val="12"/>
        <color theme="1"/>
        <rFont val="宋体"/>
        <family val="3"/>
        <charset val="134"/>
      </rPr>
      <t>长子</t>
    </r>
  </si>
  <si>
    <r>
      <rPr>
        <sz val="12"/>
        <color theme="1"/>
        <rFont val="宋体"/>
        <family val="3"/>
        <charset val="134"/>
      </rPr>
      <t>向国家</t>
    </r>
  </si>
  <si>
    <r>
      <rPr>
        <sz val="12"/>
        <color theme="1"/>
        <rFont val="宋体"/>
        <family val="3"/>
        <charset val="134"/>
      </rPr>
      <t>次子</t>
    </r>
  </si>
  <si>
    <r>
      <rPr>
        <sz val="12"/>
        <color theme="1"/>
        <rFont val="宋体"/>
        <family val="3"/>
        <charset val="134"/>
      </rPr>
      <t>官苴</t>
    </r>
  </si>
  <si>
    <r>
      <t>7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</si>
  <si>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王继华</t>
    </r>
  </si>
  <si>
    <r>
      <rPr>
        <sz val="12"/>
        <color theme="1"/>
        <rFont val="宋体"/>
        <family val="3"/>
        <charset val="134"/>
      </rPr>
      <t>付晓兰</t>
    </r>
  </si>
  <si>
    <r>
      <rPr>
        <sz val="12"/>
        <color theme="1"/>
        <rFont val="宋体"/>
        <family val="3"/>
        <charset val="134"/>
      </rPr>
      <t>王成国</t>
    </r>
  </si>
  <si>
    <r>
      <rPr>
        <sz val="12"/>
        <color theme="1"/>
        <rFont val="宋体"/>
        <family val="3"/>
        <charset val="134"/>
      </rPr>
      <t>父亲</t>
    </r>
  </si>
  <si>
    <r>
      <rPr>
        <sz val="12"/>
        <color theme="1"/>
        <rFont val="宋体"/>
        <family val="3"/>
        <charset val="134"/>
      </rPr>
      <t>王一帆</t>
    </r>
  </si>
  <si>
    <r>
      <rPr>
        <sz val="12"/>
        <color theme="1"/>
        <rFont val="宋体"/>
        <family val="3"/>
        <charset val="134"/>
      </rPr>
      <t>女</t>
    </r>
  </si>
  <si>
    <r>
      <rPr>
        <sz val="12"/>
        <color theme="1"/>
        <rFont val="宋体"/>
        <family val="3"/>
        <charset val="134"/>
      </rPr>
      <t>蒲东兴</t>
    </r>
  </si>
  <si>
    <r>
      <rPr>
        <sz val="12"/>
        <color theme="1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</si>
  <si>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子</t>
    </r>
  </si>
  <si>
    <r>
      <rPr>
        <sz val="12"/>
        <color theme="1"/>
        <rFont val="宋体"/>
        <family val="3"/>
        <charset val="134"/>
      </rPr>
      <t>八一</t>
    </r>
  </si>
  <si>
    <r>
      <t>3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</si>
  <si>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王继云</t>
    </r>
  </si>
  <si>
    <r>
      <rPr>
        <sz val="12"/>
        <color theme="1"/>
        <rFont val="宋体"/>
        <family val="3"/>
        <charset val="134"/>
      </rPr>
      <t>田成芳</t>
    </r>
  </si>
  <si>
    <r>
      <rPr>
        <sz val="12"/>
        <color theme="1"/>
        <rFont val="宋体"/>
        <family val="3"/>
        <charset val="134"/>
      </rPr>
      <t>王桥</t>
    </r>
  </si>
  <si>
    <r>
      <rPr>
        <sz val="12"/>
        <color theme="1"/>
        <rFont val="宋体"/>
        <family val="3"/>
        <charset val="134"/>
      </rPr>
      <t>王剑生</t>
    </r>
  </si>
  <si>
    <r>
      <rPr>
        <sz val="12"/>
        <color theme="1"/>
        <rFont val="宋体"/>
        <family val="3"/>
        <charset val="134"/>
      </rPr>
      <t>王继安</t>
    </r>
  </si>
  <si>
    <r>
      <rPr>
        <sz val="12"/>
        <color theme="1"/>
        <rFont val="宋体"/>
        <family val="3"/>
        <charset val="134"/>
      </rPr>
      <t>管东兰</t>
    </r>
  </si>
  <si>
    <r>
      <rPr>
        <sz val="12"/>
        <color theme="1"/>
        <rFont val="宋体"/>
        <family val="3"/>
        <charset val="134"/>
      </rPr>
      <t>张定英</t>
    </r>
  </si>
  <si>
    <r>
      <rPr>
        <sz val="12"/>
        <color theme="1"/>
        <rFont val="宋体"/>
        <family val="3"/>
        <charset val="134"/>
      </rPr>
      <t>母亲</t>
    </r>
  </si>
  <si>
    <r>
      <t>4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</si>
  <si>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张朝军</t>
    </r>
  </si>
  <si>
    <r>
      <rPr>
        <sz val="12"/>
        <color theme="1"/>
        <rFont val="宋体"/>
        <family val="3"/>
        <charset val="134"/>
      </rPr>
      <t>杨雪蓉</t>
    </r>
  </si>
  <si>
    <r>
      <rPr>
        <sz val="12"/>
        <color theme="1"/>
        <rFont val="宋体"/>
        <family val="3"/>
        <charset val="134"/>
      </rPr>
      <t>张宇</t>
    </r>
  </si>
  <si>
    <r>
      <rPr>
        <sz val="12"/>
        <color theme="1"/>
        <rFont val="宋体"/>
        <family val="3"/>
        <charset val="134"/>
      </rPr>
      <t>张鑫</t>
    </r>
  </si>
  <si>
    <r>
      <rPr>
        <sz val="12"/>
        <color theme="1"/>
        <rFont val="宋体"/>
        <family val="3"/>
        <charset val="134"/>
      </rPr>
      <t>沙灶</t>
    </r>
  </si>
  <si>
    <r>
      <t>12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</si>
  <si>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王淑德</t>
    </r>
  </si>
  <si>
    <r>
      <rPr>
        <sz val="12"/>
        <color theme="1"/>
        <rFont val="宋体"/>
        <family val="3"/>
        <charset val="134"/>
      </rPr>
      <t>向婷</t>
    </r>
  </si>
  <si>
    <r>
      <rPr>
        <sz val="12"/>
        <color theme="1"/>
        <rFont val="宋体"/>
        <family val="3"/>
        <charset val="134"/>
      </rPr>
      <t>一仓</t>
    </r>
  </si>
  <si>
    <r>
      <t>11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</si>
  <si>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余国元</t>
    </r>
  </si>
  <si>
    <r>
      <rPr>
        <sz val="12"/>
        <color theme="1"/>
        <rFont val="宋体"/>
        <family val="3"/>
        <charset val="134"/>
      </rPr>
      <t>陈茂珍</t>
    </r>
  </si>
  <si>
    <r>
      <rPr>
        <sz val="12"/>
        <color theme="1"/>
        <rFont val="宋体"/>
        <family val="3"/>
        <charset val="134"/>
      </rPr>
      <t>余中建</t>
    </r>
  </si>
  <si>
    <r>
      <rPr>
        <sz val="12"/>
        <color theme="1"/>
        <rFont val="宋体"/>
        <family val="3"/>
        <charset val="134"/>
      </rPr>
      <t>王成碧</t>
    </r>
  </si>
  <si>
    <r>
      <rPr>
        <sz val="12"/>
        <color theme="1"/>
        <rFont val="宋体"/>
        <family val="3"/>
        <charset val="134"/>
      </rPr>
      <t>儿媳</t>
    </r>
  </si>
  <si>
    <r>
      <rPr>
        <sz val="12"/>
        <color theme="1"/>
        <rFont val="宋体"/>
        <family val="3"/>
        <charset val="134"/>
      </rPr>
      <t>余欣游</t>
    </r>
  </si>
  <si>
    <r>
      <rPr>
        <sz val="12"/>
        <color theme="1"/>
        <rFont val="宋体"/>
        <family val="3"/>
        <charset val="134"/>
      </rPr>
      <t>孙子</t>
    </r>
  </si>
  <si>
    <r>
      <rPr>
        <sz val="12"/>
        <color theme="1"/>
        <rFont val="宋体"/>
        <family val="3"/>
        <charset val="134"/>
      </rPr>
      <t>新兴</t>
    </r>
  </si>
  <si>
    <r>
      <t>13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</si>
  <si>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肖光建</t>
    </r>
  </si>
  <si>
    <r>
      <rPr>
        <sz val="12"/>
        <color theme="1"/>
        <rFont val="宋体"/>
        <family val="3"/>
        <charset val="134"/>
      </rPr>
      <t>向信玉</t>
    </r>
  </si>
  <si>
    <r>
      <rPr>
        <sz val="12"/>
        <color theme="1"/>
        <rFont val="宋体"/>
        <family val="3"/>
        <charset val="134"/>
      </rPr>
      <t>肖诣涵</t>
    </r>
  </si>
  <si>
    <r>
      <rPr>
        <sz val="12"/>
        <color theme="1"/>
        <rFont val="宋体"/>
        <family val="3"/>
        <charset val="134"/>
      </rPr>
      <t>向信福</t>
    </r>
    <phoneticPr fontId="1" type="noConversion"/>
  </si>
  <si>
    <r>
      <rPr>
        <sz val="12"/>
        <color theme="1"/>
        <rFont val="宋体"/>
        <family val="3"/>
        <charset val="134"/>
      </rPr>
      <t>户主</t>
    </r>
    <phoneticPr fontId="1" type="noConversion"/>
  </si>
  <si>
    <r>
      <rPr>
        <sz val="12"/>
        <color theme="1"/>
        <rFont val="宋体"/>
        <family val="3"/>
        <charset val="134"/>
      </rPr>
      <t>张德琼</t>
    </r>
  </si>
  <si>
    <r>
      <rPr>
        <sz val="12"/>
        <color theme="1"/>
        <rFont val="宋体"/>
        <family val="3"/>
        <charset val="134"/>
      </rPr>
      <t>母亲</t>
    </r>
    <phoneticPr fontId="1" type="noConversion"/>
  </si>
  <si>
    <r>
      <rPr>
        <sz val="12"/>
        <color theme="1"/>
        <rFont val="宋体"/>
        <family val="3"/>
        <charset val="134"/>
      </rPr>
      <t>妻</t>
    </r>
    <phoneticPr fontId="1" type="noConversion"/>
  </si>
  <si>
    <r>
      <rPr>
        <sz val="12"/>
        <color theme="1"/>
        <rFont val="宋体"/>
        <family val="3"/>
        <charset val="134"/>
      </rPr>
      <t>覃敬明</t>
    </r>
  </si>
  <si>
    <r>
      <rPr>
        <sz val="12"/>
        <color theme="1"/>
        <rFont val="宋体"/>
        <family val="3"/>
        <charset val="134"/>
      </rPr>
      <t>张昌美</t>
    </r>
  </si>
  <si>
    <r>
      <rPr>
        <sz val="12"/>
        <color theme="1"/>
        <rFont val="宋体"/>
        <family val="3"/>
        <charset val="134"/>
      </rPr>
      <t>覃利</t>
    </r>
  </si>
  <si>
    <r>
      <rPr>
        <sz val="12"/>
        <color theme="1"/>
        <rFont val="宋体"/>
        <family val="3"/>
        <charset val="134"/>
      </rPr>
      <t>覃敬忠</t>
    </r>
  </si>
  <si>
    <r>
      <rPr>
        <sz val="12"/>
        <color theme="1"/>
        <rFont val="宋体"/>
        <family val="3"/>
        <charset val="134"/>
      </rPr>
      <t>覃燕</t>
    </r>
  </si>
  <si>
    <r>
      <rPr>
        <sz val="12"/>
        <color theme="1"/>
        <rFont val="宋体"/>
        <family val="3"/>
        <charset val="134"/>
      </rPr>
      <t>女婿</t>
    </r>
  </si>
  <si>
    <r>
      <rPr>
        <sz val="12"/>
        <color theme="1"/>
        <rFont val="宋体"/>
        <family val="3"/>
        <charset val="134"/>
      </rPr>
      <t>外孙</t>
    </r>
  </si>
  <si>
    <r>
      <t>14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</si>
  <si>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覃敬全</t>
    </r>
  </si>
  <si>
    <r>
      <rPr>
        <sz val="12"/>
        <color theme="1"/>
        <rFont val="宋体"/>
        <family val="3"/>
        <charset val="134"/>
      </rPr>
      <t>陈建云</t>
    </r>
  </si>
  <si>
    <r>
      <rPr>
        <sz val="12"/>
        <color theme="1"/>
        <rFont val="宋体"/>
        <family val="3"/>
        <charset val="134"/>
      </rPr>
      <t>覃俊</t>
    </r>
  </si>
  <si>
    <r>
      <rPr>
        <sz val="12"/>
        <color theme="1"/>
        <rFont val="宋体"/>
        <family val="3"/>
        <charset val="134"/>
      </rPr>
      <t>覃丹</t>
    </r>
  </si>
  <si>
    <r>
      <rPr>
        <sz val="12"/>
        <color theme="1"/>
        <rFont val="宋体"/>
        <family val="3"/>
        <charset val="134"/>
      </rPr>
      <t>张丽</t>
    </r>
  </si>
  <si>
    <r>
      <rPr>
        <sz val="12"/>
        <color theme="1"/>
        <rFont val="宋体"/>
        <family val="3"/>
        <charset val="134"/>
      </rPr>
      <t>洋中</t>
    </r>
  </si>
  <si>
    <r>
      <t>8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</si>
  <si>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张远彪</t>
    </r>
  </si>
  <si>
    <r>
      <rPr>
        <sz val="12"/>
        <color theme="1"/>
        <rFont val="宋体"/>
        <family val="3"/>
        <charset val="134"/>
      </rPr>
      <t>何开秀</t>
    </r>
  </si>
  <si>
    <r>
      <rPr>
        <sz val="12"/>
        <color theme="1"/>
        <rFont val="宋体"/>
        <family val="3"/>
        <charset val="134"/>
      </rPr>
      <t>张坪</t>
    </r>
  </si>
  <si>
    <r>
      <t>6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</si>
  <si>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刘步佑</t>
    </r>
  </si>
  <si>
    <r>
      <rPr>
        <sz val="12"/>
        <color theme="1"/>
        <rFont val="宋体"/>
        <family val="3"/>
        <charset val="134"/>
      </rPr>
      <t>赖明贵</t>
    </r>
  </si>
  <si>
    <r>
      <rPr>
        <sz val="12"/>
        <color theme="1"/>
        <rFont val="宋体"/>
        <family val="3"/>
        <charset val="134"/>
      </rPr>
      <t>丈夫</t>
    </r>
  </si>
  <si>
    <r>
      <rPr>
        <sz val="12"/>
        <color theme="1"/>
        <rFont val="宋体"/>
        <family val="3"/>
        <charset val="134"/>
      </rPr>
      <t>余道堂</t>
    </r>
  </si>
  <si>
    <r>
      <rPr>
        <sz val="12"/>
        <color theme="1"/>
        <rFont val="宋体"/>
        <family val="3"/>
        <charset val="134"/>
      </rPr>
      <t>刘步洪</t>
    </r>
  </si>
  <si>
    <r>
      <rPr>
        <sz val="12"/>
        <color theme="1"/>
        <rFont val="宋体"/>
        <family val="3"/>
        <charset val="134"/>
      </rPr>
      <t>张兰英</t>
    </r>
  </si>
  <si>
    <r>
      <rPr>
        <sz val="12"/>
        <color theme="1"/>
        <rFont val="宋体"/>
        <family val="3"/>
        <charset val="134"/>
      </rPr>
      <t>刘江</t>
    </r>
  </si>
  <si>
    <r>
      <rPr>
        <sz val="12"/>
        <color theme="1"/>
        <rFont val="宋体"/>
        <family val="3"/>
        <charset val="134"/>
      </rPr>
      <t>刘林</t>
    </r>
  </si>
  <si>
    <r>
      <rPr>
        <sz val="12"/>
        <color theme="1"/>
        <rFont val="宋体"/>
        <family val="3"/>
        <charset val="134"/>
      </rPr>
      <t>向志于</t>
    </r>
  </si>
  <si>
    <r>
      <rPr>
        <sz val="12"/>
        <color theme="1"/>
        <rFont val="宋体"/>
        <family val="3"/>
        <charset val="134"/>
      </rPr>
      <t>吴淑平</t>
    </r>
  </si>
  <si>
    <r>
      <rPr>
        <sz val="12"/>
        <color theme="1"/>
        <rFont val="宋体"/>
        <family val="3"/>
        <charset val="134"/>
      </rPr>
      <t>向红</t>
    </r>
  </si>
  <si>
    <r>
      <rPr>
        <sz val="12"/>
        <color theme="1"/>
        <rFont val="宋体"/>
        <family val="3"/>
        <charset val="134"/>
      </rPr>
      <t>长女</t>
    </r>
  </si>
  <si>
    <r>
      <rPr>
        <sz val="12"/>
        <color theme="1"/>
        <rFont val="宋体"/>
        <family val="3"/>
        <charset val="134"/>
      </rPr>
      <t>向翠</t>
    </r>
  </si>
  <si>
    <r>
      <rPr>
        <sz val="12"/>
        <color theme="1"/>
        <rFont val="宋体"/>
        <family val="3"/>
        <charset val="134"/>
      </rPr>
      <t>次女</t>
    </r>
  </si>
  <si>
    <r>
      <rPr>
        <sz val="12"/>
        <color theme="1"/>
        <rFont val="宋体"/>
        <family val="3"/>
        <charset val="134"/>
      </rPr>
      <t>许国英</t>
    </r>
  </si>
  <si>
    <r>
      <rPr>
        <sz val="12"/>
        <color theme="1"/>
        <rFont val="宋体"/>
        <family val="3"/>
        <charset val="134"/>
      </rPr>
      <t>向平</t>
    </r>
  </si>
  <si>
    <r>
      <rPr>
        <sz val="12"/>
        <color theme="1"/>
        <rFont val="宋体"/>
        <family val="3"/>
        <charset val="134"/>
      </rPr>
      <t>向荣</t>
    </r>
  </si>
  <si>
    <r>
      <rPr>
        <sz val="12"/>
        <color theme="1"/>
        <rFont val="宋体"/>
        <family val="3"/>
        <charset val="134"/>
      </rPr>
      <t>徐长明</t>
    </r>
    <phoneticPr fontId="1" type="noConversion"/>
  </si>
  <si>
    <r>
      <rPr>
        <sz val="12"/>
        <color theme="1"/>
        <rFont val="宋体"/>
        <family val="3"/>
        <charset val="134"/>
      </rPr>
      <t>徐长明</t>
    </r>
  </si>
  <si>
    <r>
      <rPr>
        <sz val="12"/>
        <color theme="1"/>
        <rFont val="宋体"/>
        <family val="3"/>
        <charset val="134"/>
      </rPr>
      <t>宋正容</t>
    </r>
  </si>
  <si>
    <r>
      <rPr>
        <sz val="12"/>
        <color theme="1"/>
        <rFont val="宋体"/>
        <family val="3"/>
        <charset val="134"/>
      </rPr>
      <t>徐守青</t>
    </r>
  </si>
  <si>
    <r>
      <t>1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</si>
  <si>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谭建国</t>
    </r>
  </si>
  <si>
    <r>
      <rPr>
        <sz val="12"/>
        <color theme="1"/>
        <rFont val="宋体"/>
        <family val="3"/>
        <charset val="134"/>
      </rPr>
      <t>王本香</t>
    </r>
  </si>
  <si>
    <r>
      <rPr>
        <sz val="12"/>
        <color theme="1"/>
        <rFont val="宋体"/>
        <family val="3"/>
        <charset val="134"/>
      </rPr>
      <t>谭天平</t>
    </r>
  </si>
  <si>
    <r>
      <rPr>
        <sz val="12"/>
        <color theme="1"/>
        <rFont val="宋体"/>
        <family val="3"/>
        <charset val="134"/>
      </rPr>
      <t>谭天全</t>
    </r>
  </si>
  <si>
    <r>
      <rPr>
        <sz val="12"/>
        <color theme="1"/>
        <rFont val="宋体"/>
        <family val="3"/>
        <charset val="134"/>
      </rPr>
      <t>杨雪芳</t>
    </r>
  </si>
  <si>
    <r>
      <rPr>
        <sz val="12"/>
        <color theme="1"/>
        <rFont val="宋体"/>
        <family val="3"/>
        <charset val="134"/>
      </rPr>
      <t>王本宪</t>
    </r>
  </si>
  <si>
    <r>
      <rPr>
        <sz val="12"/>
        <color theme="1"/>
        <rFont val="宋体"/>
        <family val="3"/>
        <charset val="134"/>
      </rPr>
      <t>覃仕菊</t>
    </r>
  </si>
  <si>
    <r>
      <rPr>
        <sz val="12"/>
        <color theme="1"/>
        <rFont val="宋体"/>
        <family val="3"/>
        <charset val="134"/>
      </rPr>
      <t>王红梅</t>
    </r>
  </si>
  <si>
    <r>
      <rPr>
        <sz val="12"/>
        <color theme="1"/>
        <rFont val="宋体"/>
        <family val="3"/>
        <charset val="134"/>
      </rPr>
      <t>王洪霞</t>
    </r>
  </si>
  <si>
    <r>
      <rPr>
        <sz val="12"/>
        <color theme="1"/>
        <rFont val="宋体"/>
        <family val="3"/>
        <charset val="134"/>
      </rPr>
      <t>二女</t>
    </r>
  </si>
  <si>
    <r>
      <rPr>
        <sz val="12"/>
        <color theme="1"/>
        <rFont val="宋体"/>
        <family val="3"/>
        <charset val="134"/>
      </rPr>
      <t>王浩</t>
    </r>
  </si>
  <si>
    <r>
      <rPr>
        <sz val="12"/>
        <color theme="1"/>
        <rFont val="宋体"/>
        <family val="3"/>
        <charset val="134"/>
      </rPr>
      <t>唐友碧</t>
    </r>
  </si>
  <si>
    <r>
      <rPr>
        <sz val="12"/>
        <color theme="1"/>
        <rFont val="宋体"/>
        <family val="3"/>
        <charset val="134"/>
      </rPr>
      <t>向欣</t>
    </r>
  </si>
  <si>
    <r>
      <rPr>
        <sz val="12"/>
        <color theme="1"/>
        <rFont val="宋体"/>
        <family val="3"/>
        <charset val="134"/>
      </rPr>
      <t>子</t>
    </r>
    <phoneticPr fontId="1" type="noConversion"/>
  </si>
  <si>
    <r>
      <rPr>
        <sz val="12"/>
        <color theme="1"/>
        <rFont val="宋体"/>
        <family val="3"/>
        <charset val="134"/>
      </rPr>
      <t>吴丰碧</t>
    </r>
    <phoneticPr fontId="1" type="noConversion"/>
  </si>
  <si>
    <r>
      <rPr>
        <sz val="12"/>
        <color theme="1"/>
        <rFont val="宋体"/>
        <family val="3"/>
        <charset val="134"/>
      </rPr>
      <t>万燕</t>
    </r>
  </si>
  <si>
    <r>
      <rPr>
        <sz val="12"/>
        <color theme="1"/>
        <rFont val="宋体"/>
        <family val="3"/>
        <charset val="134"/>
      </rPr>
      <t>长女</t>
    </r>
    <phoneticPr fontId="1" type="noConversion"/>
  </si>
  <si>
    <r>
      <rPr>
        <sz val="12"/>
        <color theme="1"/>
        <rFont val="宋体"/>
        <family val="3"/>
        <charset val="134"/>
      </rPr>
      <t>万小妮</t>
    </r>
  </si>
  <si>
    <r>
      <rPr>
        <sz val="12"/>
        <color theme="1"/>
        <rFont val="宋体"/>
        <family val="3"/>
        <charset val="134"/>
      </rPr>
      <t>万顺</t>
    </r>
  </si>
  <si>
    <r>
      <rPr>
        <sz val="12"/>
        <color theme="1"/>
        <rFont val="宋体"/>
        <family val="3"/>
        <charset val="134"/>
      </rPr>
      <t>蒲万华</t>
    </r>
  </si>
  <si>
    <r>
      <rPr>
        <sz val="12"/>
        <color theme="1"/>
        <rFont val="宋体"/>
        <family val="3"/>
        <charset val="134"/>
      </rPr>
      <t>葛宗琴</t>
    </r>
  </si>
  <si>
    <r>
      <rPr>
        <sz val="12"/>
        <color theme="1"/>
        <rFont val="宋体"/>
        <family val="3"/>
        <charset val="134"/>
      </rPr>
      <t>蒲星</t>
    </r>
  </si>
  <si>
    <r>
      <rPr>
        <sz val="12"/>
        <color theme="1"/>
        <rFont val="宋体"/>
        <family val="3"/>
        <charset val="134"/>
      </rPr>
      <t>聂荣兴</t>
    </r>
  </si>
  <si>
    <r>
      <rPr>
        <sz val="12"/>
        <color theme="1"/>
        <rFont val="宋体"/>
        <family val="3"/>
        <charset val="134"/>
      </rPr>
      <t>张朝碧</t>
    </r>
  </si>
  <si>
    <r>
      <rPr>
        <sz val="12"/>
        <color theme="1"/>
        <rFont val="宋体"/>
        <family val="3"/>
        <charset val="134"/>
      </rPr>
      <t>吴春琼</t>
    </r>
  </si>
  <si>
    <r>
      <rPr>
        <sz val="12"/>
        <color theme="1"/>
        <rFont val="宋体"/>
        <family val="3"/>
        <charset val="134"/>
      </rPr>
      <t>继女</t>
    </r>
    <phoneticPr fontId="1" type="noConversion"/>
  </si>
  <si>
    <r>
      <rPr>
        <sz val="12"/>
        <color theme="1"/>
        <rFont val="宋体"/>
        <family val="3"/>
        <charset val="134"/>
      </rPr>
      <t>李加奎</t>
    </r>
  </si>
  <si>
    <r>
      <rPr>
        <sz val="12"/>
        <color theme="1"/>
        <rFont val="宋体"/>
        <family val="3"/>
        <charset val="134"/>
      </rPr>
      <t>王有会</t>
    </r>
  </si>
  <si>
    <r>
      <rPr>
        <sz val="12"/>
        <color theme="1"/>
        <rFont val="宋体"/>
        <family val="3"/>
        <charset val="134"/>
      </rPr>
      <t>李俊霖</t>
    </r>
  </si>
  <si>
    <r>
      <rPr>
        <sz val="12"/>
        <color theme="1"/>
        <rFont val="宋体"/>
        <family val="3"/>
        <charset val="134"/>
      </rPr>
      <t>兰址</t>
    </r>
  </si>
  <si>
    <r>
      <t>2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</si>
  <si>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曾启安</t>
    </r>
  </si>
  <si>
    <r>
      <rPr>
        <sz val="12"/>
        <color theme="1"/>
        <rFont val="宋体"/>
        <family val="3"/>
        <charset val="134"/>
      </rPr>
      <t>陈元席</t>
    </r>
  </si>
  <si>
    <r>
      <rPr>
        <sz val="12"/>
        <color theme="1"/>
        <rFont val="宋体"/>
        <family val="3"/>
        <charset val="134"/>
      </rPr>
      <t>闰红</t>
    </r>
  </si>
  <si>
    <r>
      <rPr>
        <sz val="12"/>
        <color theme="1"/>
        <rFont val="宋体"/>
        <family val="3"/>
        <charset val="134"/>
      </rPr>
      <t>曾乾胜</t>
    </r>
  </si>
  <si>
    <r>
      <rPr>
        <sz val="12"/>
        <color theme="1"/>
        <rFont val="宋体"/>
        <family val="3"/>
        <charset val="134"/>
      </rPr>
      <t>曾坤清</t>
    </r>
  </si>
  <si>
    <r>
      <rPr>
        <sz val="12"/>
        <color theme="1"/>
        <rFont val="宋体"/>
        <family val="3"/>
        <charset val="134"/>
      </rPr>
      <t>孙女</t>
    </r>
  </si>
  <si>
    <r>
      <rPr>
        <sz val="12"/>
        <color theme="1"/>
        <rFont val="宋体"/>
        <family val="3"/>
        <charset val="134"/>
      </rPr>
      <t>牟伦明</t>
    </r>
  </si>
  <si>
    <r>
      <rPr>
        <sz val="12"/>
        <color theme="1"/>
        <rFont val="宋体"/>
        <family val="3"/>
        <charset val="134"/>
      </rPr>
      <t>张清</t>
    </r>
  </si>
  <si>
    <r>
      <rPr>
        <sz val="12"/>
        <color theme="1"/>
        <rFont val="宋体"/>
        <family val="3"/>
        <charset val="134"/>
      </rPr>
      <t>牟红娟</t>
    </r>
  </si>
  <si>
    <r>
      <rPr>
        <sz val="12"/>
        <color theme="1"/>
        <rFont val="宋体"/>
        <family val="3"/>
        <charset val="134"/>
      </rPr>
      <t>牟军磊</t>
    </r>
  </si>
  <si>
    <r>
      <rPr>
        <sz val="12"/>
        <color theme="1"/>
        <rFont val="宋体"/>
        <family val="3"/>
        <charset val="134"/>
      </rPr>
      <t>蒲玉珍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</si>
  <si>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联南</t>
    </r>
  </si>
  <si>
    <r>
      <rPr>
        <sz val="12"/>
        <color theme="1"/>
        <rFont val="宋体"/>
        <family val="3"/>
        <charset val="134"/>
      </rPr>
      <t>牟和平</t>
    </r>
  </si>
  <si>
    <r>
      <rPr>
        <sz val="12"/>
        <color theme="1"/>
        <rFont val="宋体"/>
        <family val="3"/>
        <charset val="134"/>
      </rPr>
      <t>王必君</t>
    </r>
  </si>
  <si>
    <r>
      <rPr>
        <sz val="12"/>
        <color theme="1"/>
        <rFont val="宋体"/>
        <family val="3"/>
        <charset val="134"/>
      </rPr>
      <t>牟兰花</t>
    </r>
  </si>
  <si>
    <r>
      <rPr>
        <sz val="12"/>
        <color theme="1"/>
        <rFont val="宋体"/>
        <family val="3"/>
        <charset val="134"/>
      </rPr>
      <t>牟晓宇</t>
    </r>
  </si>
  <si>
    <r>
      <rPr>
        <sz val="12"/>
        <color theme="1"/>
        <rFont val="宋体"/>
        <family val="3"/>
        <charset val="134"/>
      </rPr>
      <t>联北</t>
    </r>
  </si>
  <si>
    <r>
      <rPr>
        <sz val="12"/>
        <color theme="1"/>
        <rFont val="宋体"/>
        <family val="3"/>
        <charset val="134"/>
      </rPr>
      <t>牟联云</t>
    </r>
  </si>
  <si>
    <r>
      <rPr>
        <sz val="12"/>
        <color theme="1"/>
        <rFont val="宋体"/>
        <family val="3"/>
        <charset val="134"/>
      </rPr>
      <t>牟伦国</t>
    </r>
  </si>
  <si>
    <r>
      <rPr>
        <sz val="12"/>
        <color theme="1"/>
        <rFont val="宋体"/>
        <family val="3"/>
        <charset val="134"/>
      </rPr>
      <t>张顶会</t>
    </r>
  </si>
  <si>
    <r>
      <rPr>
        <sz val="12"/>
        <color theme="1"/>
        <rFont val="宋体"/>
        <family val="3"/>
        <charset val="134"/>
      </rPr>
      <t>妻子</t>
    </r>
  </si>
  <si>
    <r>
      <rPr>
        <sz val="12"/>
        <color theme="1"/>
        <rFont val="宋体"/>
        <family val="3"/>
        <charset val="134"/>
      </rPr>
      <t>张云坤</t>
    </r>
  </si>
  <si>
    <r>
      <rPr>
        <sz val="12"/>
        <color theme="1"/>
        <rFont val="宋体"/>
        <family val="3"/>
        <charset val="134"/>
      </rPr>
      <t>熊淑平</t>
    </r>
  </si>
  <si>
    <r>
      <rPr>
        <sz val="12"/>
        <color theme="1"/>
        <rFont val="宋体"/>
        <family val="3"/>
        <charset val="134"/>
      </rPr>
      <t>张亮</t>
    </r>
  </si>
  <si>
    <r>
      <rPr>
        <sz val="12"/>
        <color theme="1"/>
        <rFont val="宋体"/>
        <family val="3"/>
        <charset val="134"/>
      </rPr>
      <t>强西</t>
    </r>
  </si>
  <si>
    <r>
      <rPr>
        <sz val="12"/>
        <color theme="1"/>
        <rFont val="宋体"/>
        <family val="3"/>
        <charset val="134"/>
      </rPr>
      <t>刘国万</t>
    </r>
  </si>
  <si>
    <r>
      <rPr>
        <sz val="12"/>
        <color theme="1"/>
        <rFont val="宋体"/>
        <family val="3"/>
        <charset val="134"/>
      </rPr>
      <t>余存兰</t>
    </r>
  </si>
  <si>
    <r>
      <rPr>
        <sz val="12"/>
        <color theme="1"/>
        <rFont val="宋体"/>
        <family val="3"/>
        <charset val="134"/>
      </rPr>
      <t>刘丽</t>
    </r>
  </si>
  <si>
    <r>
      <rPr>
        <sz val="12"/>
        <color theme="1"/>
        <rFont val="宋体"/>
        <family val="3"/>
        <charset val="134"/>
      </rPr>
      <t>刘洋</t>
    </r>
  </si>
  <si>
    <r>
      <rPr>
        <sz val="12"/>
        <color theme="1"/>
        <rFont val="宋体"/>
        <family val="3"/>
        <charset val="134"/>
      </rPr>
      <t>刘国才</t>
    </r>
  </si>
  <si>
    <r>
      <rPr>
        <sz val="12"/>
        <color theme="1"/>
        <rFont val="宋体"/>
        <family val="3"/>
        <charset val="134"/>
      </rPr>
      <t>弟弟</t>
    </r>
  </si>
  <si>
    <r>
      <rPr>
        <sz val="12"/>
        <color theme="1"/>
        <rFont val="宋体"/>
        <family val="3"/>
        <charset val="134"/>
      </rPr>
      <t>熊仁清</t>
    </r>
  </si>
  <si>
    <r>
      <rPr>
        <sz val="12"/>
        <color theme="1"/>
        <rFont val="宋体"/>
        <family val="3"/>
        <charset val="134"/>
      </rPr>
      <t>王运苹</t>
    </r>
  </si>
  <si>
    <r>
      <rPr>
        <sz val="12"/>
        <color theme="1"/>
        <rFont val="宋体"/>
        <family val="3"/>
        <charset val="134"/>
      </rPr>
      <t>熊小平</t>
    </r>
  </si>
  <si>
    <r>
      <rPr>
        <sz val="12"/>
        <color theme="1"/>
        <rFont val="宋体"/>
        <family val="3"/>
        <charset val="134"/>
      </rPr>
      <t>熊云</t>
    </r>
  </si>
  <si>
    <r>
      <rPr>
        <sz val="12"/>
        <color theme="1"/>
        <rFont val="宋体"/>
        <family val="3"/>
        <charset val="134"/>
      </rPr>
      <t>冉明秀</t>
    </r>
  </si>
  <si>
    <r>
      <rPr>
        <sz val="12"/>
        <color theme="1"/>
        <rFont val="宋体"/>
        <family val="3"/>
        <charset val="134"/>
      </rPr>
      <t>嫂</t>
    </r>
  </si>
  <si>
    <r>
      <rPr>
        <sz val="12"/>
        <color theme="1"/>
        <rFont val="宋体"/>
        <family val="3"/>
        <charset val="134"/>
      </rPr>
      <t>熊仁方</t>
    </r>
  </si>
  <si>
    <r>
      <rPr>
        <sz val="12"/>
        <color theme="1"/>
        <rFont val="宋体"/>
        <family val="3"/>
        <charset val="134"/>
      </rPr>
      <t>哥</t>
    </r>
  </si>
  <si>
    <r>
      <rPr>
        <sz val="12"/>
        <color theme="1"/>
        <rFont val="宋体"/>
        <family val="3"/>
        <charset val="134"/>
      </rPr>
      <t>三兴</t>
    </r>
  </si>
  <si>
    <r>
      <rPr>
        <sz val="12"/>
        <color theme="1"/>
        <rFont val="宋体"/>
        <family val="3"/>
        <charset val="134"/>
      </rPr>
      <t>吴定荣</t>
    </r>
  </si>
  <si>
    <r>
      <rPr>
        <sz val="12"/>
        <color theme="1"/>
        <rFont val="宋体"/>
        <family val="3"/>
        <charset val="134"/>
      </rPr>
      <t>冉素英</t>
    </r>
  </si>
  <si>
    <r>
      <rPr>
        <sz val="12"/>
        <color theme="1"/>
        <rFont val="宋体"/>
        <family val="3"/>
        <charset val="134"/>
      </rPr>
      <t>母</t>
    </r>
  </si>
  <si>
    <r>
      <rPr>
        <sz val="12"/>
        <color theme="1"/>
        <rFont val="宋体"/>
        <family val="3"/>
        <charset val="134"/>
      </rPr>
      <t>杨必清</t>
    </r>
  </si>
  <si>
    <r>
      <rPr>
        <sz val="12"/>
        <color theme="1"/>
        <rFont val="宋体"/>
        <family val="3"/>
        <charset val="134"/>
      </rPr>
      <t>吴玖江</t>
    </r>
  </si>
  <si>
    <r>
      <rPr>
        <sz val="12"/>
        <color theme="1"/>
        <rFont val="宋体"/>
        <family val="3"/>
        <charset val="134"/>
      </rPr>
      <t>王叶均</t>
    </r>
  </si>
  <si>
    <r>
      <rPr>
        <sz val="12"/>
        <color theme="1"/>
        <rFont val="宋体"/>
        <family val="3"/>
        <charset val="134"/>
      </rPr>
      <t>邓新君</t>
    </r>
  </si>
  <si>
    <r>
      <rPr>
        <sz val="12"/>
        <color theme="1"/>
        <rFont val="宋体"/>
        <family val="3"/>
        <charset val="134"/>
      </rPr>
      <t>王凯</t>
    </r>
  </si>
  <si>
    <r>
      <rPr>
        <sz val="12"/>
        <color theme="1"/>
        <rFont val="宋体"/>
        <family val="3"/>
        <charset val="134"/>
      </rPr>
      <t>熊道权</t>
    </r>
  </si>
  <si>
    <r>
      <rPr>
        <sz val="12"/>
        <color theme="1"/>
        <rFont val="宋体"/>
        <family val="3"/>
        <charset val="134"/>
      </rPr>
      <t>陈光兰</t>
    </r>
  </si>
  <si>
    <r>
      <rPr>
        <sz val="12"/>
        <color theme="1"/>
        <rFont val="宋体"/>
        <family val="3"/>
        <charset val="134"/>
      </rPr>
      <t>熊小琼</t>
    </r>
  </si>
  <si>
    <r>
      <rPr>
        <sz val="12"/>
        <color theme="1"/>
        <rFont val="宋体"/>
        <family val="3"/>
        <charset val="134"/>
      </rPr>
      <t>熊小军</t>
    </r>
  </si>
  <si>
    <r>
      <rPr>
        <sz val="12"/>
        <color theme="1"/>
        <rFont val="宋体"/>
        <family val="3"/>
        <charset val="134"/>
      </rPr>
      <t>联边</t>
    </r>
  </si>
  <si>
    <r>
      <rPr>
        <sz val="12"/>
        <color theme="1"/>
        <rFont val="宋体"/>
        <family val="3"/>
        <charset val="134"/>
      </rPr>
      <t>熊玲</t>
    </r>
    <phoneticPr fontId="1" type="noConversion"/>
  </si>
  <si>
    <r>
      <t>10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</si>
  <si>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熊德才</t>
    </r>
  </si>
  <si>
    <r>
      <rPr>
        <sz val="12"/>
        <color theme="1"/>
        <rFont val="宋体"/>
        <family val="3"/>
        <charset val="134"/>
      </rPr>
      <t>张青秀</t>
    </r>
  </si>
  <si>
    <r>
      <rPr>
        <sz val="12"/>
        <color theme="1"/>
        <rFont val="宋体"/>
        <family val="3"/>
        <charset val="134"/>
      </rPr>
      <t>熊海英</t>
    </r>
  </si>
  <si>
    <r>
      <rPr>
        <sz val="12"/>
        <color theme="1"/>
        <rFont val="宋体"/>
        <family val="3"/>
        <charset val="134"/>
      </rPr>
      <t>熊阳</t>
    </r>
  </si>
  <si>
    <r>
      <rPr>
        <sz val="12"/>
        <color theme="1"/>
        <rFont val="宋体"/>
        <family val="3"/>
        <charset val="134"/>
      </rPr>
      <t>黄小平</t>
    </r>
  </si>
  <si>
    <r>
      <rPr>
        <sz val="12"/>
        <color theme="1"/>
        <rFont val="宋体"/>
        <family val="3"/>
        <charset val="134"/>
      </rPr>
      <t>黄容生</t>
    </r>
  </si>
  <si>
    <r>
      <rPr>
        <sz val="12"/>
        <color theme="1"/>
        <rFont val="宋体"/>
        <family val="3"/>
        <charset val="134"/>
      </rPr>
      <t>父</t>
    </r>
  </si>
  <si>
    <r>
      <rPr>
        <sz val="12"/>
        <color theme="1"/>
        <rFont val="宋体"/>
        <family val="3"/>
        <charset val="134"/>
      </rPr>
      <t>覃文良</t>
    </r>
  </si>
  <si>
    <r>
      <rPr>
        <sz val="12"/>
        <color theme="1"/>
        <rFont val="宋体"/>
        <family val="3"/>
        <charset val="134"/>
      </rPr>
      <t>黄章英</t>
    </r>
  </si>
  <si>
    <r>
      <rPr>
        <sz val="12"/>
        <color theme="1"/>
        <rFont val="宋体"/>
        <family val="3"/>
        <charset val="134"/>
      </rPr>
      <t>妹妹</t>
    </r>
  </si>
  <si>
    <r>
      <rPr>
        <sz val="12"/>
        <color theme="1"/>
        <rFont val="宋体"/>
        <family val="3"/>
        <charset val="134"/>
      </rPr>
      <t>赖兴福</t>
    </r>
  </si>
  <si>
    <r>
      <rPr>
        <sz val="12"/>
        <color theme="1"/>
        <rFont val="宋体"/>
        <family val="3"/>
        <charset val="134"/>
      </rPr>
      <t>赖兴特</t>
    </r>
  </si>
  <si>
    <r>
      <rPr>
        <sz val="12"/>
        <color theme="1"/>
        <rFont val="宋体"/>
        <family val="3"/>
        <charset val="134"/>
      </rPr>
      <t>哥哥</t>
    </r>
  </si>
  <si>
    <r>
      <rPr>
        <sz val="12"/>
        <color theme="1"/>
        <rFont val="宋体"/>
        <family val="3"/>
        <charset val="134"/>
      </rPr>
      <t>汪承顺</t>
    </r>
  </si>
  <si>
    <r>
      <rPr>
        <sz val="12"/>
        <color theme="1"/>
        <rFont val="宋体"/>
        <family val="3"/>
        <charset val="134"/>
      </rPr>
      <t>熊绍英</t>
    </r>
  </si>
  <si>
    <r>
      <rPr>
        <sz val="12"/>
        <color theme="1"/>
        <rFont val="宋体"/>
        <family val="3"/>
        <charset val="134"/>
      </rPr>
      <t>汪舰</t>
    </r>
  </si>
  <si>
    <r>
      <rPr>
        <sz val="12"/>
        <color theme="1"/>
        <rFont val="宋体"/>
        <family val="3"/>
        <charset val="134"/>
      </rPr>
      <t>张术珍</t>
    </r>
  </si>
  <si>
    <r>
      <rPr>
        <sz val="12"/>
        <color theme="1"/>
        <rFont val="宋体"/>
        <family val="3"/>
        <charset val="134"/>
      </rPr>
      <t>新农</t>
    </r>
  </si>
  <si>
    <r>
      <t>9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</si>
  <si>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张道生</t>
    </r>
  </si>
  <si>
    <r>
      <rPr>
        <sz val="12"/>
        <color theme="1"/>
        <rFont val="宋体"/>
        <family val="3"/>
        <charset val="134"/>
      </rPr>
      <t>熊德香</t>
    </r>
  </si>
  <si>
    <r>
      <rPr>
        <sz val="12"/>
        <color theme="1"/>
        <rFont val="宋体"/>
        <family val="3"/>
        <charset val="134"/>
      </rPr>
      <t>冉明菊</t>
    </r>
  </si>
  <si>
    <r>
      <rPr>
        <sz val="12"/>
        <color theme="1"/>
        <rFont val="宋体"/>
        <family val="3"/>
        <charset val="134"/>
      </rPr>
      <t>熊炼</t>
    </r>
  </si>
  <si>
    <r>
      <rPr>
        <sz val="12"/>
        <color theme="1"/>
        <rFont val="宋体"/>
        <family val="3"/>
        <charset val="134"/>
      </rPr>
      <t>子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</si>
  <si>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黄永清</t>
    </r>
  </si>
  <si>
    <r>
      <rPr>
        <sz val="12"/>
        <color theme="1"/>
        <rFont val="宋体"/>
        <family val="3"/>
        <charset val="134"/>
      </rPr>
      <t>熊绍财</t>
    </r>
  </si>
  <si>
    <r>
      <rPr>
        <sz val="12"/>
        <color theme="1"/>
        <rFont val="宋体"/>
        <family val="3"/>
        <charset val="134"/>
      </rPr>
      <t>黄佐碧</t>
    </r>
  </si>
  <si>
    <r>
      <rPr>
        <sz val="12"/>
        <color theme="1"/>
        <rFont val="宋体"/>
        <family val="3"/>
        <charset val="134"/>
      </rPr>
      <t>熊道美</t>
    </r>
  </si>
  <si>
    <r>
      <rPr>
        <sz val="12"/>
        <color theme="1"/>
        <rFont val="宋体"/>
        <family val="3"/>
        <charset val="134"/>
      </rPr>
      <t>张继秀</t>
    </r>
    <phoneticPr fontId="1" type="noConversion"/>
  </si>
  <si>
    <r>
      <rPr>
        <sz val="12"/>
        <color theme="1"/>
        <rFont val="宋体"/>
        <family val="3"/>
        <charset val="134"/>
      </rPr>
      <t>熊清华</t>
    </r>
  </si>
  <si>
    <r>
      <rPr>
        <sz val="12"/>
        <color theme="1"/>
        <rFont val="宋体"/>
        <family val="3"/>
        <charset val="134"/>
      </rPr>
      <t>冉智勇</t>
    </r>
  </si>
  <si>
    <r>
      <rPr>
        <sz val="12"/>
        <color theme="1"/>
        <rFont val="宋体"/>
        <family val="3"/>
        <charset val="134"/>
      </rPr>
      <t>李淑兰</t>
    </r>
  </si>
  <si>
    <r>
      <rPr>
        <sz val="12"/>
        <color theme="1"/>
        <rFont val="宋体"/>
        <family val="3"/>
        <charset val="134"/>
      </rPr>
      <t>孙金丹</t>
    </r>
  </si>
  <si>
    <r>
      <rPr>
        <sz val="12"/>
        <color theme="1"/>
        <rFont val="宋体"/>
        <family val="3"/>
        <charset val="134"/>
      </rPr>
      <t>李四久</t>
    </r>
  </si>
  <si>
    <r>
      <rPr>
        <sz val="12"/>
        <color theme="1"/>
        <rFont val="宋体"/>
        <family val="3"/>
        <charset val="134"/>
      </rPr>
      <t>哥哥</t>
    </r>
    <phoneticPr fontId="1" type="noConversion"/>
  </si>
  <si>
    <r>
      <rPr>
        <sz val="12"/>
        <color theme="1"/>
        <rFont val="宋体"/>
        <family val="3"/>
        <charset val="134"/>
      </rPr>
      <t>孙云凤</t>
    </r>
  </si>
  <si>
    <r>
      <rPr>
        <sz val="12"/>
        <color theme="1"/>
        <rFont val="宋体"/>
        <family val="3"/>
        <charset val="134"/>
      </rPr>
      <t>孙文婷</t>
    </r>
  </si>
  <si>
    <r>
      <rPr>
        <sz val="12"/>
        <color theme="1"/>
        <rFont val="宋体"/>
        <family val="3"/>
        <charset val="134"/>
      </rPr>
      <t>陈明万</t>
    </r>
  </si>
  <si>
    <r>
      <rPr>
        <sz val="12"/>
        <color theme="1"/>
        <rFont val="宋体"/>
        <family val="3"/>
        <charset val="134"/>
      </rPr>
      <t>刘建华</t>
    </r>
  </si>
  <si>
    <r>
      <rPr>
        <sz val="12"/>
        <color theme="1"/>
        <rFont val="宋体"/>
        <family val="3"/>
        <charset val="134"/>
      </rPr>
      <t>陈志鹏</t>
    </r>
  </si>
  <si>
    <r>
      <rPr>
        <sz val="12"/>
        <color theme="1"/>
        <rFont val="宋体"/>
        <family val="3"/>
        <charset val="134"/>
      </rPr>
      <t>陈华</t>
    </r>
  </si>
  <si>
    <r>
      <rPr>
        <sz val="12"/>
        <color theme="1"/>
        <rFont val="宋体"/>
        <family val="3"/>
        <charset val="134"/>
      </rPr>
      <t>陈巧玲</t>
    </r>
  </si>
  <si>
    <r>
      <t>16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</si>
  <si>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钟书梅</t>
    </r>
  </si>
  <si>
    <r>
      <rPr>
        <sz val="12"/>
        <color theme="1"/>
        <rFont val="宋体"/>
        <family val="3"/>
        <charset val="134"/>
      </rPr>
      <t>陈云</t>
    </r>
  </si>
  <si>
    <r>
      <rPr>
        <sz val="12"/>
        <color theme="1"/>
        <rFont val="宋体"/>
        <family val="3"/>
        <charset val="134"/>
      </rPr>
      <t>李兆申</t>
    </r>
    <phoneticPr fontId="1" type="noConversion"/>
  </si>
  <si>
    <r>
      <rPr>
        <sz val="12"/>
        <color theme="1"/>
        <rFont val="宋体"/>
        <family val="3"/>
        <charset val="134"/>
      </rPr>
      <t>李嘉坤</t>
    </r>
  </si>
  <si>
    <r>
      <rPr>
        <sz val="12"/>
        <color theme="1"/>
        <rFont val="宋体"/>
        <family val="3"/>
        <charset val="134"/>
      </rPr>
      <t>曾祝兰</t>
    </r>
  </si>
  <si>
    <r>
      <rPr>
        <sz val="12"/>
        <color theme="1"/>
        <rFont val="宋体"/>
        <family val="3"/>
        <charset val="134"/>
      </rPr>
      <t>邓树平</t>
    </r>
  </si>
  <si>
    <r>
      <rPr>
        <sz val="12"/>
        <color theme="1"/>
        <rFont val="宋体"/>
        <family val="3"/>
        <charset val="134"/>
      </rPr>
      <t>钟显秀</t>
    </r>
  </si>
  <si>
    <r>
      <rPr>
        <sz val="12"/>
        <color theme="1"/>
        <rFont val="宋体"/>
        <family val="3"/>
        <charset val="134"/>
      </rPr>
      <t>邓峰</t>
    </r>
  </si>
  <si>
    <r>
      <t>17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</si>
  <si>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周其安</t>
    </r>
  </si>
  <si>
    <r>
      <rPr>
        <sz val="12"/>
        <color theme="1"/>
        <rFont val="宋体"/>
        <family val="3"/>
        <charset val="134"/>
      </rPr>
      <t>唐宏翠</t>
    </r>
  </si>
  <si>
    <r>
      <rPr>
        <sz val="12"/>
        <color theme="1"/>
        <rFont val="宋体"/>
        <family val="3"/>
        <charset val="134"/>
      </rPr>
      <t>周洪海</t>
    </r>
  </si>
  <si>
    <r>
      <rPr>
        <sz val="12"/>
        <color theme="1"/>
        <rFont val="宋体"/>
        <family val="3"/>
        <charset val="134"/>
      </rPr>
      <t>周洪平</t>
    </r>
  </si>
  <si>
    <r>
      <rPr>
        <sz val="12"/>
        <color theme="1"/>
        <rFont val="宋体"/>
        <family val="3"/>
        <charset val="134"/>
      </rPr>
      <t>黄成平</t>
    </r>
  </si>
  <si>
    <r>
      <rPr>
        <sz val="12"/>
        <color theme="1"/>
        <rFont val="宋体"/>
        <family val="3"/>
        <charset val="134"/>
      </rPr>
      <t>陈远菊</t>
    </r>
  </si>
  <si>
    <r>
      <rPr>
        <sz val="12"/>
        <color theme="1"/>
        <rFont val="宋体"/>
        <family val="3"/>
        <charset val="134"/>
      </rPr>
      <t>曾庆术</t>
    </r>
  </si>
  <si>
    <r>
      <rPr>
        <sz val="12"/>
        <color theme="1"/>
        <rFont val="宋体"/>
        <family val="3"/>
        <charset val="134"/>
      </rPr>
      <t>周兵</t>
    </r>
  </si>
  <si>
    <r>
      <rPr>
        <sz val="12"/>
        <color theme="1"/>
        <rFont val="宋体"/>
        <family val="3"/>
        <charset val="134"/>
      </rPr>
      <t>周敏</t>
    </r>
  </si>
  <si>
    <r>
      <rPr>
        <sz val="12"/>
        <color theme="1"/>
        <rFont val="宋体"/>
        <family val="3"/>
        <charset val="134"/>
      </rPr>
      <t>刘世芳</t>
    </r>
  </si>
  <si>
    <r>
      <rPr>
        <sz val="12"/>
        <color theme="1"/>
        <rFont val="宋体"/>
        <family val="3"/>
        <charset val="134"/>
      </rPr>
      <t>周淋</t>
    </r>
  </si>
  <si>
    <r>
      <rPr>
        <sz val="12"/>
        <color theme="1"/>
        <rFont val="宋体"/>
        <family val="3"/>
        <charset val="134"/>
      </rPr>
      <t>周围</t>
    </r>
  </si>
  <si>
    <r>
      <rPr>
        <sz val="12"/>
        <color theme="1"/>
        <rFont val="宋体"/>
        <family val="3"/>
        <charset val="134"/>
      </rPr>
      <t>李涛</t>
    </r>
  </si>
  <si>
    <r>
      <rPr>
        <sz val="12"/>
        <color theme="1"/>
        <rFont val="宋体"/>
        <family val="3"/>
        <charset val="134"/>
      </rPr>
      <t>徐世菊</t>
    </r>
  </si>
  <si>
    <r>
      <rPr>
        <sz val="12"/>
        <color theme="1"/>
        <rFont val="宋体"/>
        <family val="3"/>
        <charset val="134"/>
      </rPr>
      <t>王云霞</t>
    </r>
  </si>
  <si>
    <r>
      <rPr>
        <sz val="12"/>
        <color theme="1"/>
        <rFont val="宋体"/>
        <family val="3"/>
        <charset val="134"/>
      </rPr>
      <t>潘世珍</t>
    </r>
  </si>
  <si>
    <r>
      <rPr>
        <sz val="12"/>
        <color theme="1"/>
        <rFont val="宋体"/>
        <family val="3"/>
        <charset val="134"/>
      </rPr>
      <t>婆婆</t>
    </r>
  </si>
  <si>
    <r>
      <rPr>
        <sz val="12"/>
        <color theme="1"/>
        <rFont val="宋体"/>
        <family val="3"/>
        <charset val="134"/>
      </rPr>
      <t>冯实</t>
    </r>
    <phoneticPr fontId="1" type="noConversion"/>
  </si>
  <si>
    <r>
      <rPr>
        <sz val="12"/>
        <color theme="1"/>
        <rFont val="宋体"/>
        <family val="3"/>
        <charset val="134"/>
      </rPr>
      <t>冯潇</t>
    </r>
  </si>
  <si>
    <r>
      <t>25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</si>
  <si>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李远平</t>
    </r>
  </si>
  <si>
    <r>
      <rPr>
        <sz val="12"/>
        <color theme="1"/>
        <rFont val="宋体"/>
        <family val="3"/>
        <charset val="134"/>
      </rPr>
      <t>张敏</t>
    </r>
  </si>
  <si>
    <r>
      <rPr>
        <sz val="12"/>
        <color theme="1"/>
        <rFont val="宋体"/>
        <family val="3"/>
        <charset val="134"/>
      </rPr>
      <t>张晶</t>
    </r>
  </si>
  <si>
    <r>
      <rPr>
        <sz val="12"/>
        <color theme="1"/>
        <rFont val="宋体"/>
        <family val="3"/>
        <charset val="134"/>
      </rPr>
      <t>李远翠</t>
    </r>
  </si>
  <si>
    <r>
      <rPr>
        <sz val="12"/>
        <color theme="1"/>
        <rFont val="宋体"/>
        <family val="3"/>
        <charset val="134"/>
      </rPr>
      <t>杨静</t>
    </r>
  </si>
  <si>
    <r>
      <rPr>
        <sz val="12"/>
        <color theme="1"/>
        <rFont val="宋体"/>
        <family val="3"/>
        <charset val="134"/>
      </rPr>
      <t>阮超凡</t>
    </r>
  </si>
  <si>
    <r>
      <rPr>
        <sz val="12"/>
        <color theme="1"/>
        <rFont val="宋体"/>
        <family val="3"/>
        <charset val="134"/>
      </rPr>
      <t>杨晖</t>
    </r>
  </si>
  <si>
    <r>
      <rPr>
        <sz val="12"/>
        <color theme="1"/>
        <rFont val="宋体"/>
        <family val="3"/>
        <charset val="134"/>
      </rPr>
      <t>陈小琼</t>
    </r>
  </si>
  <si>
    <r>
      <rPr>
        <sz val="12"/>
        <color theme="1"/>
        <rFont val="宋体"/>
        <family val="3"/>
        <charset val="134"/>
      </rPr>
      <t>杨乾琳</t>
    </r>
  </si>
  <si>
    <r>
      <rPr>
        <sz val="12"/>
        <color theme="1"/>
        <rFont val="宋体"/>
        <family val="3"/>
        <charset val="134"/>
      </rPr>
      <t>杨丰碧</t>
    </r>
  </si>
  <si>
    <r>
      <rPr>
        <sz val="12"/>
        <color theme="1"/>
        <rFont val="宋体"/>
        <family val="3"/>
        <charset val="134"/>
      </rPr>
      <t>王明军</t>
    </r>
  </si>
  <si>
    <r>
      <rPr>
        <sz val="12"/>
        <color theme="1"/>
        <rFont val="宋体"/>
        <family val="3"/>
        <charset val="134"/>
      </rPr>
      <t>王明香</t>
    </r>
  </si>
  <si>
    <r>
      <rPr>
        <sz val="12"/>
        <color theme="1"/>
        <rFont val="宋体"/>
        <family val="3"/>
        <charset val="134"/>
      </rPr>
      <t>王明东</t>
    </r>
  </si>
  <si>
    <t>序号</t>
  </si>
  <si>
    <t>镇
（区）</t>
    <phoneticPr fontId="1" type="noConversion"/>
  </si>
  <si>
    <t>村名</t>
  </si>
  <si>
    <t>组名</t>
  </si>
  <si>
    <t>户主
姓名</t>
  </si>
  <si>
    <t>家庭
成员</t>
  </si>
  <si>
    <t>与户主
关系</t>
  </si>
  <si>
    <t>性别</t>
  </si>
  <si>
    <r>
      <rPr>
        <sz val="12"/>
        <color theme="1"/>
        <rFont val="宋体"/>
        <family val="3"/>
        <charset val="134"/>
      </rPr>
      <t>八一</t>
    </r>
    <phoneticPr fontId="1" type="noConversion"/>
  </si>
  <si>
    <r>
      <rPr>
        <sz val="12"/>
        <color theme="1"/>
        <rFont val="宋体"/>
        <family val="3"/>
        <charset val="134"/>
      </rPr>
      <t>洋中</t>
    </r>
    <phoneticPr fontId="1" type="noConversion"/>
  </si>
  <si>
    <r>
      <rPr>
        <sz val="12"/>
        <color theme="1"/>
        <rFont val="宋体"/>
        <family val="3"/>
        <charset val="134"/>
      </rPr>
      <t>张绪良</t>
    </r>
    <phoneticPr fontId="1" type="noConversion"/>
  </si>
  <si>
    <r>
      <rPr>
        <sz val="12"/>
        <color theme="1"/>
        <rFont val="宋体"/>
        <family val="3"/>
        <charset val="134"/>
      </rPr>
      <t>妹妹</t>
    </r>
    <phoneticPr fontId="1" type="noConversion"/>
  </si>
  <si>
    <r>
      <rPr>
        <sz val="12"/>
        <color theme="1"/>
        <rFont val="宋体"/>
        <family val="3"/>
        <charset val="134"/>
      </rPr>
      <t>新桥</t>
    </r>
  </si>
  <si>
    <r>
      <rPr>
        <sz val="12"/>
        <color theme="1"/>
        <rFont val="宋体"/>
        <family val="3"/>
        <charset val="134"/>
      </rPr>
      <t>温士秀</t>
    </r>
    <phoneticPr fontId="1" type="noConversion"/>
  </si>
  <si>
    <r>
      <rPr>
        <sz val="12"/>
        <color theme="1"/>
        <rFont val="宋体"/>
        <family val="3"/>
        <charset val="134"/>
      </rPr>
      <t>头灶</t>
    </r>
  </si>
  <si>
    <r>
      <rPr>
        <sz val="12"/>
        <color rgb="FF000000"/>
        <rFont val="宋体"/>
        <family val="3"/>
        <charset val="134"/>
      </rPr>
      <t>顾丿</t>
    </r>
  </si>
  <si>
    <r>
      <t>7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</si>
  <si>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熊德明</t>
    </r>
  </si>
  <si>
    <r>
      <rPr>
        <sz val="12"/>
        <rFont val="宋体"/>
        <family val="3"/>
        <charset val="134"/>
      </rPr>
      <t>熊林</t>
    </r>
  </si>
  <si>
    <r>
      <rPr>
        <sz val="12"/>
        <rFont val="宋体"/>
        <family val="3"/>
        <charset val="134"/>
      </rPr>
      <t>孙子</t>
    </r>
  </si>
  <si>
    <r>
      <t>13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</si>
  <si>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熊兵</t>
    </r>
  </si>
  <si>
    <r>
      <rPr>
        <sz val="12"/>
        <rFont val="宋体"/>
        <family val="3"/>
        <charset val="134"/>
      </rPr>
      <t>熊从华</t>
    </r>
  </si>
  <si>
    <r>
      <rPr>
        <sz val="12"/>
        <color theme="1"/>
        <rFont val="宋体"/>
        <family val="3"/>
        <charset val="134"/>
      </rPr>
      <t>儿子</t>
    </r>
  </si>
  <si>
    <r>
      <rPr>
        <sz val="12"/>
        <rFont val="宋体"/>
        <family val="3"/>
        <charset val="134"/>
      </rPr>
      <t>陈平</t>
    </r>
  </si>
  <si>
    <r>
      <rPr>
        <sz val="12"/>
        <color theme="1"/>
        <rFont val="宋体"/>
        <family val="3"/>
        <charset val="134"/>
      </rPr>
      <t>配偶</t>
    </r>
  </si>
  <si>
    <r>
      <t>2</t>
    </r>
    <r>
      <rPr>
        <sz val="12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</si>
  <si>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熊维军</t>
    </r>
  </si>
  <si>
    <r>
      <rPr>
        <sz val="12"/>
        <rFont val="宋体"/>
        <family val="3"/>
        <charset val="134"/>
      </rPr>
      <t>张朝芬</t>
    </r>
  </si>
  <si>
    <r>
      <rPr>
        <sz val="12"/>
        <rFont val="宋体"/>
        <family val="3"/>
        <charset val="134"/>
      </rPr>
      <t>母亲</t>
    </r>
  </si>
  <si>
    <r>
      <rPr>
        <sz val="12"/>
        <color theme="1"/>
        <rFont val="宋体"/>
        <family val="3"/>
        <charset val="134"/>
      </rPr>
      <t>熊德兴</t>
    </r>
  </si>
  <si>
    <r>
      <rPr>
        <sz val="12"/>
        <rFont val="宋体"/>
        <family val="3"/>
        <charset val="134"/>
      </rPr>
      <t>熊德兴</t>
    </r>
  </si>
  <si>
    <r>
      <rPr>
        <sz val="12"/>
        <rFont val="宋体"/>
        <family val="3"/>
        <charset val="134"/>
      </rPr>
      <t>张家琼</t>
    </r>
  </si>
  <si>
    <r>
      <rPr>
        <sz val="12"/>
        <rFont val="宋体"/>
        <family val="3"/>
        <charset val="134"/>
      </rPr>
      <t>配偶</t>
    </r>
  </si>
  <si>
    <r>
      <rPr>
        <sz val="12"/>
        <rFont val="宋体"/>
        <family val="3"/>
        <charset val="134"/>
      </rPr>
      <t>熊维兵</t>
    </r>
  </si>
  <si>
    <r>
      <rPr>
        <sz val="12"/>
        <rFont val="宋体"/>
        <family val="3"/>
        <charset val="134"/>
      </rPr>
      <t>儿子</t>
    </r>
  </si>
  <si>
    <r>
      <t>3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</si>
  <si>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何家付</t>
    </r>
  </si>
  <si>
    <r>
      <rPr>
        <sz val="12"/>
        <rFont val="宋体"/>
        <family val="3"/>
        <charset val="134"/>
      </rPr>
      <t>何维秀</t>
    </r>
  </si>
  <si>
    <r>
      <rPr>
        <sz val="12"/>
        <rFont val="宋体"/>
        <family val="3"/>
        <charset val="134"/>
      </rPr>
      <t>何江红</t>
    </r>
  </si>
  <si>
    <r>
      <rPr>
        <sz val="12"/>
        <color rgb="FF000000"/>
        <rFont val="宋体"/>
        <family val="3"/>
        <charset val="134"/>
      </rPr>
      <t>韩文</t>
    </r>
  </si>
  <si>
    <r>
      <t>6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</si>
  <si>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涂良平</t>
    </r>
  </si>
  <si>
    <r>
      <rPr>
        <sz val="12"/>
        <rFont val="宋体"/>
        <family val="3"/>
        <charset val="134"/>
      </rPr>
      <t>涂良平</t>
    </r>
  </si>
  <si>
    <r>
      <rPr>
        <sz val="12"/>
        <rFont val="宋体"/>
        <family val="3"/>
        <charset val="134"/>
      </rPr>
      <t>涂星星</t>
    </r>
  </si>
  <si>
    <r>
      <rPr>
        <sz val="12"/>
        <rFont val="宋体"/>
        <family val="3"/>
        <charset val="134"/>
      </rPr>
      <t>二女</t>
    </r>
  </si>
  <si>
    <r>
      <rPr>
        <sz val="12"/>
        <rFont val="宋体"/>
        <family val="3"/>
        <charset val="134"/>
      </rPr>
      <t>涂良华</t>
    </r>
  </si>
  <si>
    <r>
      <rPr>
        <sz val="12"/>
        <rFont val="宋体"/>
        <family val="3"/>
        <charset val="134"/>
      </rPr>
      <t>阳国英</t>
    </r>
  </si>
  <si>
    <r>
      <rPr>
        <sz val="12"/>
        <rFont val="宋体"/>
        <family val="3"/>
        <charset val="134"/>
      </rPr>
      <t>涂双菊</t>
    </r>
  </si>
  <si>
    <r>
      <rPr>
        <sz val="12"/>
        <rFont val="宋体"/>
        <family val="3"/>
        <charset val="134"/>
      </rPr>
      <t>女儿</t>
    </r>
  </si>
  <si>
    <r>
      <rPr>
        <sz val="12"/>
        <rFont val="宋体"/>
        <family val="3"/>
        <charset val="134"/>
      </rPr>
      <t>韩文</t>
    </r>
    <phoneticPr fontId="1" type="noConversion"/>
  </si>
  <si>
    <r>
      <t>14</t>
    </r>
    <r>
      <rPr>
        <sz val="12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</si>
  <si>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胡小蓉</t>
    </r>
  </si>
  <si>
    <r>
      <rPr>
        <sz val="12"/>
        <rFont val="宋体"/>
        <family val="3"/>
        <charset val="134"/>
      </rPr>
      <t>胡小蓉</t>
    </r>
  </si>
  <si>
    <r>
      <rPr>
        <sz val="12"/>
        <rFont val="宋体"/>
        <family val="3"/>
        <charset val="134"/>
      </rPr>
      <t>户主</t>
    </r>
  </si>
  <si>
    <r>
      <t>16</t>
    </r>
    <r>
      <rPr>
        <sz val="12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</si>
  <si>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蒲志明</t>
    </r>
  </si>
  <si>
    <r>
      <rPr>
        <sz val="12"/>
        <rFont val="宋体"/>
        <family val="3"/>
        <charset val="134"/>
      </rPr>
      <t>李明秀</t>
    </r>
  </si>
  <si>
    <r>
      <rPr>
        <sz val="12"/>
        <rFont val="宋体"/>
        <family val="3"/>
        <charset val="134"/>
      </rPr>
      <t>蒲东全</t>
    </r>
  </si>
  <si>
    <r>
      <rPr>
        <sz val="12"/>
        <rFont val="宋体"/>
        <family val="3"/>
        <charset val="134"/>
      </rPr>
      <t>管发清</t>
    </r>
  </si>
  <si>
    <r>
      <rPr>
        <sz val="12"/>
        <rFont val="宋体"/>
        <family val="3"/>
        <charset val="134"/>
      </rPr>
      <t>儿媳</t>
    </r>
  </si>
  <si>
    <r>
      <rPr>
        <sz val="12"/>
        <rFont val="宋体"/>
        <family val="3"/>
        <charset val="134"/>
      </rPr>
      <t>蒲小娟</t>
    </r>
  </si>
  <si>
    <r>
      <rPr>
        <sz val="12"/>
        <rFont val="宋体"/>
        <family val="3"/>
        <charset val="134"/>
      </rPr>
      <t>孙女</t>
    </r>
  </si>
  <si>
    <r>
      <t>11</t>
    </r>
    <r>
      <rPr>
        <sz val="12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</si>
  <si>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牟方平</t>
    </r>
  </si>
  <si>
    <r>
      <rPr>
        <sz val="12"/>
        <rFont val="宋体"/>
        <family val="3"/>
        <charset val="134"/>
      </rPr>
      <t>熊德英</t>
    </r>
  </si>
  <si>
    <r>
      <rPr>
        <sz val="12"/>
        <rFont val="宋体"/>
        <family val="3"/>
        <charset val="134"/>
      </rPr>
      <t>牟彦峰</t>
    </r>
  </si>
  <si>
    <r>
      <rPr>
        <sz val="12"/>
        <rFont val="宋体"/>
        <family val="3"/>
        <charset val="134"/>
      </rPr>
      <t>长子</t>
    </r>
  </si>
  <si>
    <r>
      <rPr>
        <sz val="12"/>
        <rFont val="宋体"/>
        <family val="3"/>
        <charset val="134"/>
      </rPr>
      <t>牟方友</t>
    </r>
  </si>
  <si>
    <r>
      <rPr>
        <sz val="12"/>
        <rFont val="宋体"/>
        <family val="3"/>
        <charset val="134"/>
      </rPr>
      <t>弟</t>
    </r>
  </si>
  <si>
    <r>
      <rPr>
        <sz val="12"/>
        <rFont val="宋体"/>
        <family val="3"/>
        <charset val="134"/>
      </rPr>
      <t>范光恒</t>
    </r>
  </si>
  <si>
    <r>
      <rPr>
        <sz val="12"/>
        <rFont val="宋体"/>
        <family val="3"/>
        <charset val="134"/>
      </rPr>
      <t>十六组</t>
    </r>
  </si>
  <si>
    <r>
      <rPr>
        <sz val="12"/>
        <rFont val="宋体"/>
        <family val="3"/>
        <charset val="134"/>
      </rPr>
      <t>王运兰</t>
    </r>
  </si>
  <si>
    <r>
      <rPr>
        <sz val="12"/>
        <rFont val="宋体"/>
        <family val="3"/>
        <charset val="134"/>
      </rPr>
      <t>范聪聪</t>
    </r>
  </si>
  <si>
    <r>
      <rPr>
        <sz val="12"/>
        <rFont val="宋体"/>
        <family val="3"/>
        <charset val="134"/>
      </rPr>
      <t>范清清</t>
    </r>
  </si>
  <si>
    <r>
      <t>14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</si>
  <si>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何维琼</t>
    </r>
  </si>
  <si>
    <r>
      <rPr>
        <sz val="12"/>
        <rFont val="宋体"/>
        <family val="3"/>
        <charset val="134"/>
      </rPr>
      <t>杨龙</t>
    </r>
  </si>
  <si>
    <r>
      <rPr>
        <sz val="12"/>
        <rFont val="宋体"/>
        <family val="3"/>
        <charset val="134"/>
      </rPr>
      <t>杨志福</t>
    </r>
  </si>
  <si>
    <r>
      <rPr>
        <sz val="12"/>
        <rFont val="宋体"/>
        <family val="3"/>
        <charset val="134"/>
      </rPr>
      <t>兄</t>
    </r>
  </si>
  <si>
    <r>
      <t>17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</si>
  <si>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熊孟富</t>
    </r>
  </si>
  <si>
    <r>
      <rPr>
        <sz val="12"/>
        <rFont val="宋体"/>
        <family val="3"/>
        <charset val="134"/>
      </rPr>
      <t>何维菊</t>
    </r>
  </si>
  <si>
    <r>
      <rPr>
        <sz val="12"/>
        <rFont val="宋体"/>
        <family val="3"/>
        <charset val="134"/>
      </rPr>
      <t>何家福</t>
    </r>
  </si>
  <si>
    <r>
      <rPr>
        <sz val="12"/>
        <rFont val="宋体"/>
        <family val="3"/>
        <charset val="134"/>
      </rPr>
      <t>熊伟</t>
    </r>
  </si>
  <si>
    <r>
      <t>20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</si>
  <si>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何久云</t>
    </r>
  </si>
  <si>
    <r>
      <t>12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</si>
  <si>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刘永生</t>
    </r>
  </si>
  <si>
    <r>
      <rPr>
        <sz val="12"/>
        <rFont val="宋体"/>
        <family val="3"/>
        <charset val="134"/>
      </rPr>
      <t>刘海桥</t>
    </r>
  </si>
  <si>
    <r>
      <rPr>
        <sz val="12"/>
        <rFont val="宋体"/>
        <family val="3"/>
        <charset val="134"/>
      </rPr>
      <t>程世铭</t>
    </r>
  </si>
  <si>
    <r>
      <rPr>
        <sz val="12"/>
        <rFont val="宋体"/>
        <family val="3"/>
        <charset val="134"/>
      </rPr>
      <t>王农余</t>
    </r>
  </si>
  <si>
    <r>
      <rPr>
        <sz val="12"/>
        <rFont val="宋体"/>
        <family val="3"/>
        <charset val="134"/>
      </rPr>
      <t>王芳</t>
    </r>
  </si>
  <si>
    <r>
      <rPr>
        <sz val="12"/>
        <rFont val="宋体"/>
        <family val="3"/>
        <charset val="134"/>
      </rPr>
      <t>程文剑</t>
    </r>
  </si>
  <si>
    <r>
      <rPr>
        <sz val="12"/>
        <rFont val="宋体"/>
        <family val="3"/>
        <charset val="134"/>
      </rPr>
      <t>程伟</t>
    </r>
  </si>
  <si>
    <r>
      <rPr>
        <sz val="12"/>
        <rFont val="宋体"/>
        <family val="3"/>
        <charset val="134"/>
      </rPr>
      <t>次子</t>
    </r>
  </si>
  <si>
    <r>
      <t>19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</si>
  <si>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陈仕明</t>
    </r>
  </si>
  <si>
    <r>
      <rPr>
        <sz val="12"/>
        <rFont val="宋体"/>
        <family val="3"/>
        <charset val="134"/>
      </rPr>
      <t>周光群</t>
    </r>
  </si>
  <si>
    <r>
      <rPr>
        <sz val="12"/>
        <rFont val="宋体"/>
        <family val="3"/>
        <charset val="134"/>
      </rPr>
      <t>陈浩</t>
    </r>
  </si>
  <si>
    <r>
      <rPr>
        <sz val="12"/>
        <rFont val="宋体"/>
        <family val="3"/>
        <charset val="134"/>
      </rPr>
      <t>陈小林</t>
    </r>
  </si>
  <si>
    <r>
      <t>8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</si>
  <si>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涂良军</t>
    </r>
  </si>
  <si>
    <r>
      <rPr>
        <sz val="12"/>
        <rFont val="宋体"/>
        <family val="3"/>
        <charset val="134"/>
      </rPr>
      <t>涂方国</t>
    </r>
  </si>
  <si>
    <r>
      <rPr>
        <sz val="12"/>
        <rFont val="宋体"/>
        <family val="3"/>
        <charset val="134"/>
      </rPr>
      <t>父亲</t>
    </r>
  </si>
  <si>
    <r>
      <rPr>
        <sz val="12"/>
        <rFont val="宋体"/>
        <family val="3"/>
        <charset val="134"/>
      </rPr>
      <t>谢代清</t>
    </r>
  </si>
  <si>
    <r>
      <rPr>
        <sz val="12"/>
        <rFont val="宋体"/>
        <family val="3"/>
        <charset val="134"/>
      </rPr>
      <t>陈中学</t>
    </r>
  </si>
  <si>
    <r>
      <rPr>
        <sz val="12"/>
        <rFont val="宋体"/>
        <family val="3"/>
        <charset val="134"/>
      </rPr>
      <t>涂丕红</t>
    </r>
  </si>
  <si>
    <r>
      <rPr>
        <sz val="12"/>
        <rFont val="宋体"/>
        <family val="3"/>
        <charset val="134"/>
      </rPr>
      <t>何维建</t>
    </r>
  </si>
  <si>
    <r>
      <rPr>
        <sz val="12"/>
        <rFont val="宋体"/>
        <family val="3"/>
        <charset val="134"/>
      </rPr>
      <t>冉洪香</t>
    </r>
  </si>
  <si>
    <r>
      <rPr>
        <sz val="12"/>
        <rFont val="宋体"/>
        <family val="3"/>
        <charset val="134"/>
      </rPr>
      <t>乔正芬</t>
    </r>
  </si>
  <si>
    <r>
      <rPr>
        <sz val="12"/>
        <rFont val="宋体"/>
        <family val="3"/>
        <charset val="134"/>
      </rPr>
      <t>何帆</t>
    </r>
  </si>
  <si>
    <r>
      <t>1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</si>
  <si>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熊同才</t>
    </r>
  </si>
  <si>
    <r>
      <rPr>
        <sz val="12"/>
        <rFont val="宋体"/>
        <family val="3"/>
        <charset val="134"/>
      </rPr>
      <t>李月兰</t>
    </r>
  </si>
  <si>
    <r>
      <rPr>
        <sz val="12"/>
        <rFont val="宋体"/>
        <family val="3"/>
        <charset val="134"/>
      </rPr>
      <t>熊书</t>
    </r>
  </si>
  <si>
    <r>
      <rPr>
        <sz val="12"/>
        <rFont val="宋体"/>
        <family val="3"/>
        <charset val="134"/>
      </rPr>
      <t>熊燕</t>
    </r>
  </si>
  <si>
    <r>
      <rPr>
        <sz val="12"/>
        <rFont val="宋体"/>
        <family val="3"/>
        <charset val="134"/>
      </rPr>
      <t>刘清菊</t>
    </r>
  </si>
  <si>
    <r>
      <rPr>
        <sz val="12"/>
        <rFont val="宋体"/>
        <family val="3"/>
        <charset val="134"/>
      </rPr>
      <t>朱开玉</t>
    </r>
    <phoneticPr fontId="1" type="noConversion"/>
  </si>
  <si>
    <r>
      <rPr>
        <sz val="12"/>
        <rFont val="宋体"/>
        <family val="3"/>
        <charset val="134"/>
      </rPr>
      <t>朱开玉</t>
    </r>
  </si>
  <si>
    <r>
      <rPr>
        <sz val="12"/>
        <rFont val="宋体"/>
        <family val="3"/>
        <charset val="134"/>
      </rPr>
      <t>户主</t>
    </r>
    <phoneticPr fontId="1" type="noConversion"/>
  </si>
  <si>
    <r>
      <rPr>
        <sz val="12"/>
        <rFont val="宋体"/>
        <family val="3"/>
        <charset val="134"/>
      </rPr>
      <t>吴兴美</t>
    </r>
  </si>
  <si>
    <r>
      <rPr>
        <sz val="12"/>
        <rFont val="宋体"/>
        <family val="3"/>
        <charset val="134"/>
      </rPr>
      <t>程滔</t>
    </r>
  </si>
  <si>
    <r>
      <rPr>
        <sz val="12"/>
        <rFont val="宋体"/>
        <family val="3"/>
        <charset val="134"/>
      </rPr>
      <t>程静</t>
    </r>
  </si>
  <si>
    <r>
      <t>2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</si>
  <si>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向敏</t>
    </r>
  </si>
  <si>
    <r>
      <rPr>
        <sz val="12"/>
        <rFont val="宋体"/>
        <family val="3"/>
        <charset val="134"/>
      </rPr>
      <t>妻子</t>
    </r>
  </si>
  <si>
    <r>
      <rPr>
        <sz val="12"/>
        <rFont val="宋体"/>
        <family val="3"/>
        <charset val="134"/>
      </rPr>
      <t>陈帮有</t>
    </r>
  </si>
  <si>
    <r>
      <rPr>
        <sz val="12"/>
        <rFont val="宋体"/>
        <family val="3"/>
        <charset val="134"/>
      </rPr>
      <t>王明兰</t>
    </r>
  </si>
  <si>
    <r>
      <rPr>
        <sz val="12"/>
        <rFont val="宋体"/>
        <family val="3"/>
        <charset val="134"/>
      </rPr>
      <t>陈胜</t>
    </r>
  </si>
  <si>
    <r>
      <rPr>
        <sz val="12"/>
        <rFont val="宋体"/>
        <family val="3"/>
        <charset val="134"/>
      </rPr>
      <t>陈远芳</t>
    </r>
  </si>
  <si>
    <r>
      <rPr>
        <sz val="12"/>
        <rFont val="宋体"/>
        <family val="3"/>
        <charset val="134"/>
      </rPr>
      <t>胡体秀</t>
    </r>
  </si>
  <si>
    <r>
      <rPr>
        <sz val="12"/>
        <rFont val="宋体"/>
        <family val="3"/>
        <charset val="134"/>
      </rPr>
      <t>向勇</t>
    </r>
  </si>
  <si>
    <r>
      <rPr>
        <sz val="12"/>
        <rFont val="宋体"/>
        <family val="3"/>
        <charset val="134"/>
      </rPr>
      <t>向红</t>
    </r>
  </si>
  <si>
    <r>
      <rPr>
        <sz val="12"/>
        <rFont val="宋体"/>
        <family val="3"/>
        <charset val="134"/>
      </rPr>
      <t>三女</t>
    </r>
  </si>
  <si>
    <r>
      <rPr>
        <sz val="12"/>
        <rFont val="宋体"/>
        <family val="3"/>
        <charset val="134"/>
      </rPr>
      <t>向平</t>
    </r>
  </si>
  <si>
    <r>
      <rPr>
        <sz val="12"/>
        <rFont val="宋体"/>
        <family val="3"/>
        <charset val="134"/>
      </rPr>
      <t>何贵春</t>
    </r>
  </si>
  <si>
    <r>
      <rPr>
        <sz val="12"/>
        <rFont val="宋体"/>
        <family val="3"/>
        <charset val="134"/>
      </rPr>
      <t>刘秀珍</t>
    </r>
  </si>
  <si>
    <r>
      <rPr>
        <sz val="12"/>
        <rFont val="宋体"/>
        <family val="3"/>
        <charset val="134"/>
      </rPr>
      <t>配偶</t>
    </r>
    <phoneticPr fontId="1" type="noConversion"/>
  </si>
  <si>
    <r>
      <rPr>
        <sz val="12"/>
        <rFont val="宋体"/>
        <family val="3"/>
        <charset val="134"/>
      </rPr>
      <t>何超</t>
    </r>
  </si>
  <si>
    <r>
      <rPr>
        <sz val="12"/>
        <rFont val="宋体"/>
        <family val="3"/>
        <charset val="134"/>
      </rPr>
      <t>儿子</t>
    </r>
    <phoneticPr fontId="1" type="noConversion"/>
  </si>
  <si>
    <r>
      <rPr>
        <sz val="12"/>
        <rFont val="宋体"/>
        <family val="3"/>
        <charset val="134"/>
      </rPr>
      <t>冉崇英</t>
    </r>
  </si>
  <si>
    <r>
      <rPr>
        <sz val="12"/>
        <rFont val="宋体"/>
        <family val="3"/>
        <charset val="134"/>
      </rPr>
      <t>母亲</t>
    </r>
    <phoneticPr fontId="1" type="noConversion"/>
  </si>
  <si>
    <r>
      <t>5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</si>
  <si>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熊孟长</t>
    </r>
  </si>
  <si>
    <r>
      <rPr>
        <sz val="12"/>
        <rFont val="宋体"/>
        <family val="3"/>
        <charset val="134"/>
      </rPr>
      <t>黄艳苹</t>
    </r>
  </si>
  <si>
    <r>
      <rPr>
        <sz val="12"/>
        <rFont val="宋体"/>
        <family val="3"/>
        <charset val="134"/>
      </rPr>
      <t>子</t>
    </r>
  </si>
  <si>
    <r>
      <rPr>
        <sz val="12"/>
        <rFont val="宋体"/>
        <family val="3"/>
        <charset val="134"/>
      </rPr>
      <t>陈琳</t>
    </r>
  </si>
  <si>
    <r>
      <rPr>
        <sz val="12"/>
        <rFont val="宋体"/>
        <family val="3"/>
        <charset val="134"/>
      </rPr>
      <t>乔德芬</t>
    </r>
  </si>
  <si>
    <r>
      <rPr>
        <sz val="12"/>
        <rFont val="宋体"/>
        <family val="3"/>
        <charset val="134"/>
      </rPr>
      <t>公婆</t>
    </r>
    <phoneticPr fontId="1" type="noConversion"/>
  </si>
  <si>
    <r>
      <rPr>
        <sz val="12"/>
        <rFont val="宋体"/>
        <family val="3"/>
        <charset val="134"/>
      </rPr>
      <t>熊孟银</t>
    </r>
  </si>
  <si>
    <r>
      <rPr>
        <sz val="12"/>
        <rFont val="宋体"/>
        <family val="3"/>
        <charset val="134"/>
      </rPr>
      <t>熊丽</t>
    </r>
  </si>
  <si>
    <r>
      <rPr>
        <sz val="12"/>
        <rFont val="宋体"/>
        <family val="3"/>
        <charset val="134"/>
      </rPr>
      <t>小姑子</t>
    </r>
    <phoneticPr fontId="1" type="noConversion"/>
  </si>
  <si>
    <r>
      <rPr>
        <sz val="12"/>
        <rFont val="宋体"/>
        <family val="3"/>
        <charset val="134"/>
      </rPr>
      <t>张成贵</t>
    </r>
  </si>
  <si>
    <r>
      <rPr>
        <sz val="12"/>
        <rFont val="宋体"/>
        <family val="3"/>
        <charset val="134"/>
      </rPr>
      <t>张静</t>
    </r>
  </si>
  <si>
    <r>
      <rPr>
        <sz val="12"/>
        <rFont val="宋体"/>
        <family val="3"/>
        <charset val="134"/>
      </rPr>
      <t>长女</t>
    </r>
  </si>
  <si>
    <r>
      <rPr>
        <sz val="12"/>
        <rFont val="宋体"/>
        <family val="3"/>
        <charset val="134"/>
      </rPr>
      <t>张元成</t>
    </r>
  </si>
  <si>
    <r>
      <rPr>
        <sz val="12"/>
        <rFont val="宋体"/>
        <family val="3"/>
        <charset val="134"/>
      </rPr>
      <t>李永秀</t>
    </r>
  </si>
  <si>
    <r>
      <rPr>
        <sz val="12"/>
        <color theme="1"/>
        <rFont val="宋体"/>
        <family val="3"/>
        <charset val="134"/>
      </rPr>
      <t>女儿</t>
    </r>
  </si>
  <si>
    <r>
      <rPr>
        <sz val="12"/>
        <rFont val="宋体"/>
        <family val="3"/>
        <charset val="134"/>
      </rPr>
      <t>牟方斌</t>
    </r>
  </si>
  <si>
    <r>
      <rPr>
        <sz val="12"/>
        <rFont val="宋体"/>
        <family val="3"/>
        <charset val="134"/>
      </rPr>
      <t>毛开珍</t>
    </r>
  </si>
  <si>
    <r>
      <t>5</t>
    </r>
    <r>
      <rPr>
        <sz val="12"/>
        <color rgb="FF000000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</si>
  <si>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温定权</t>
    </r>
  </si>
  <si>
    <r>
      <rPr>
        <sz val="12"/>
        <rFont val="宋体"/>
        <family val="3"/>
        <charset val="134"/>
      </rPr>
      <t>谭明英</t>
    </r>
  </si>
  <si>
    <r>
      <rPr>
        <sz val="12"/>
        <rFont val="宋体"/>
        <family val="3"/>
        <charset val="134"/>
      </rPr>
      <t>温中华</t>
    </r>
  </si>
  <si>
    <r>
      <rPr>
        <sz val="12"/>
        <color rgb="FF000000"/>
        <rFont val="宋体"/>
        <family val="3"/>
        <charset val="134"/>
      </rPr>
      <t>潘港</t>
    </r>
  </si>
  <si>
    <r>
      <rPr>
        <sz val="12"/>
        <rFont val="宋体"/>
        <family val="3"/>
        <charset val="134"/>
      </rPr>
      <t>范志全</t>
    </r>
  </si>
  <si>
    <r>
      <rPr>
        <sz val="12"/>
        <rFont val="宋体"/>
        <family val="3"/>
        <charset val="134"/>
      </rPr>
      <t>熊道凤</t>
    </r>
  </si>
  <si>
    <r>
      <rPr>
        <sz val="12"/>
        <rFont val="宋体"/>
        <family val="3"/>
        <charset val="134"/>
      </rPr>
      <t>牟志琼</t>
    </r>
  </si>
  <si>
    <r>
      <rPr>
        <sz val="12"/>
        <rFont val="宋体"/>
        <family val="3"/>
        <charset val="134"/>
      </rPr>
      <t>熊德祥</t>
    </r>
  </si>
  <si>
    <r>
      <rPr>
        <sz val="12"/>
        <rFont val="宋体"/>
        <family val="3"/>
        <charset val="134"/>
      </rPr>
      <t>欧思秀</t>
    </r>
  </si>
  <si>
    <r>
      <rPr>
        <sz val="12"/>
        <rFont val="宋体"/>
        <family val="3"/>
        <charset val="134"/>
      </rPr>
      <t>许大兰</t>
    </r>
  </si>
  <si>
    <r>
      <t>4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</si>
  <si>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张小琴</t>
    </r>
    <phoneticPr fontId="1" type="noConversion"/>
  </si>
  <si>
    <r>
      <rPr>
        <sz val="12"/>
        <rFont val="宋体"/>
        <family val="3"/>
        <charset val="134"/>
      </rPr>
      <t>张小琴</t>
    </r>
  </si>
  <si>
    <r>
      <rPr>
        <sz val="12"/>
        <rFont val="宋体"/>
        <family val="3"/>
        <charset val="134"/>
      </rPr>
      <t>陈中兵</t>
    </r>
  </si>
  <si>
    <r>
      <rPr>
        <sz val="12"/>
        <rFont val="宋体"/>
        <family val="3"/>
        <charset val="134"/>
      </rPr>
      <t>吴立梅</t>
    </r>
  </si>
  <si>
    <r>
      <rPr>
        <sz val="12"/>
        <rFont val="宋体"/>
        <family val="3"/>
        <charset val="134"/>
      </rPr>
      <t>陈如林</t>
    </r>
  </si>
  <si>
    <r>
      <rPr>
        <sz val="12"/>
        <rFont val="宋体"/>
        <family val="3"/>
        <charset val="134"/>
      </rPr>
      <t>女儿</t>
    </r>
    <phoneticPr fontId="1" type="noConversion"/>
  </si>
  <si>
    <r>
      <rPr>
        <sz val="12"/>
        <rFont val="宋体"/>
        <family val="3"/>
        <charset val="134"/>
      </rPr>
      <t>陈意</t>
    </r>
  </si>
  <si>
    <r>
      <t>9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</si>
  <si>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程立孝</t>
    </r>
  </si>
  <si>
    <r>
      <rPr>
        <sz val="12"/>
        <rFont val="宋体"/>
        <family val="3"/>
        <charset val="134"/>
      </rPr>
      <t>谢先凤</t>
    </r>
  </si>
  <si>
    <r>
      <rPr>
        <sz val="12"/>
        <color rgb="FF000000"/>
        <rFont val="宋体"/>
        <family val="3"/>
        <charset val="134"/>
      </rPr>
      <t>双中</t>
    </r>
  </si>
  <si>
    <r>
      <t>10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</si>
  <si>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苏武军</t>
    </r>
  </si>
  <si>
    <r>
      <rPr>
        <sz val="12"/>
        <rFont val="宋体"/>
        <family val="3"/>
        <charset val="134"/>
      </rPr>
      <t>杨必英</t>
    </r>
  </si>
  <si>
    <r>
      <rPr>
        <sz val="12"/>
        <rFont val="宋体"/>
        <family val="3"/>
        <charset val="134"/>
      </rPr>
      <t>苏静</t>
    </r>
  </si>
  <si>
    <r>
      <rPr>
        <sz val="12"/>
        <rFont val="宋体"/>
        <family val="3"/>
        <charset val="134"/>
      </rPr>
      <t>苏武建</t>
    </r>
  </si>
  <si>
    <r>
      <rPr>
        <sz val="12"/>
        <rFont val="宋体"/>
        <family val="3"/>
        <charset val="134"/>
      </rPr>
      <t>李明琼</t>
    </r>
  </si>
  <si>
    <r>
      <t>7</t>
    </r>
    <r>
      <rPr>
        <sz val="12"/>
        <color rgb="FF000000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</si>
  <si>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冯地全</t>
    </r>
  </si>
  <si>
    <r>
      <rPr>
        <sz val="12"/>
        <rFont val="宋体"/>
        <family val="3"/>
        <charset val="134"/>
      </rPr>
      <t>冯军</t>
    </r>
  </si>
  <si>
    <r>
      <rPr>
        <sz val="12"/>
        <rFont val="宋体"/>
        <family val="3"/>
        <charset val="134"/>
      </rPr>
      <t>刘仕清</t>
    </r>
  </si>
  <si>
    <r>
      <rPr>
        <sz val="12"/>
        <rFont val="宋体"/>
        <family val="3"/>
        <charset val="134"/>
      </rPr>
      <t>冯儒琼</t>
    </r>
  </si>
  <si>
    <r>
      <t>6</t>
    </r>
    <r>
      <rPr>
        <sz val="12"/>
        <color rgb="FF000000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</si>
  <si>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熊德和</t>
    </r>
  </si>
  <si>
    <r>
      <rPr>
        <sz val="12"/>
        <rFont val="宋体"/>
        <family val="3"/>
        <charset val="134"/>
      </rPr>
      <t>熊爽</t>
    </r>
  </si>
  <si>
    <r>
      <rPr>
        <sz val="12"/>
        <rFont val="宋体"/>
        <family val="3"/>
        <charset val="134"/>
      </rPr>
      <t>二女儿</t>
    </r>
  </si>
  <si>
    <r>
      <rPr>
        <sz val="12"/>
        <rFont val="宋体"/>
        <family val="3"/>
        <charset val="134"/>
      </rPr>
      <t>向家梅</t>
    </r>
  </si>
  <si>
    <r>
      <rPr>
        <sz val="12"/>
        <rFont val="宋体"/>
        <family val="3"/>
        <charset val="134"/>
      </rPr>
      <t>熊俊</t>
    </r>
  </si>
  <si>
    <r>
      <rPr>
        <sz val="12"/>
        <rFont val="宋体"/>
        <family val="3"/>
        <charset val="134"/>
      </rPr>
      <t>熊小平</t>
    </r>
  </si>
  <si>
    <r>
      <rPr>
        <sz val="12"/>
        <rFont val="宋体"/>
        <family val="3"/>
        <charset val="134"/>
      </rPr>
      <t>黄道秀</t>
    </r>
  </si>
  <si>
    <r>
      <rPr>
        <sz val="12"/>
        <rFont val="宋体"/>
        <family val="3"/>
        <charset val="134"/>
      </rPr>
      <t>何胜连</t>
    </r>
  </si>
  <si>
    <r>
      <rPr>
        <sz val="12"/>
        <rFont val="宋体"/>
        <family val="3"/>
        <charset val="134"/>
      </rPr>
      <t>董昌斌</t>
    </r>
  </si>
  <si>
    <r>
      <rPr>
        <sz val="12"/>
        <color rgb="FF000000"/>
        <rFont val="宋体"/>
        <family val="3"/>
        <charset val="134"/>
      </rPr>
      <t>姜祝</t>
    </r>
  </si>
  <si>
    <r>
      <rPr>
        <sz val="12"/>
        <rFont val="宋体"/>
        <family val="3"/>
        <charset val="134"/>
      </rPr>
      <t>冉传碧</t>
    </r>
  </si>
  <si>
    <r>
      <rPr>
        <sz val="12"/>
        <rFont val="宋体"/>
        <family val="3"/>
        <charset val="134"/>
      </rPr>
      <t>熊维成</t>
    </r>
  </si>
  <si>
    <r>
      <rPr>
        <sz val="12"/>
        <rFont val="宋体"/>
        <family val="3"/>
        <charset val="134"/>
      </rPr>
      <t>何维宇</t>
    </r>
  </si>
  <si>
    <r>
      <rPr>
        <sz val="12"/>
        <rFont val="宋体"/>
        <family val="3"/>
        <charset val="134"/>
      </rPr>
      <t>冉传琼</t>
    </r>
  </si>
  <si>
    <r>
      <rPr>
        <sz val="12"/>
        <rFont val="宋体"/>
        <family val="3"/>
        <charset val="134"/>
      </rPr>
      <t>何瑶</t>
    </r>
  </si>
  <si>
    <r>
      <rPr>
        <sz val="12"/>
        <rFont val="宋体"/>
        <family val="3"/>
        <charset val="134"/>
      </rPr>
      <t>何婷</t>
    </r>
  </si>
  <si>
    <r>
      <rPr>
        <sz val="12"/>
        <rFont val="宋体"/>
        <family val="3"/>
        <charset val="134"/>
      </rPr>
      <t>范光彬</t>
    </r>
  </si>
  <si>
    <r>
      <rPr>
        <sz val="12"/>
        <rFont val="宋体"/>
        <family val="3"/>
        <charset val="134"/>
      </rPr>
      <t>范光建</t>
    </r>
  </si>
  <si>
    <r>
      <rPr>
        <sz val="12"/>
        <rFont val="宋体"/>
        <family val="3"/>
        <charset val="134"/>
      </rPr>
      <t>张德中</t>
    </r>
  </si>
  <si>
    <r>
      <rPr>
        <sz val="12"/>
        <rFont val="宋体"/>
        <family val="3"/>
        <charset val="134"/>
      </rPr>
      <t>陈绪兰</t>
    </r>
  </si>
  <si>
    <r>
      <rPr>
        <sz val="12"/>
        <rFont val="宋体"/>
        <family val="3"/>
        <charset val="134"/>
      </rPr>
      <t>张敬</t>
    </r>
  </si>
  <si>
    <r>
      <rPr>
        <sz val="12"/>
        <rFont val="宋体"/>
        <family val="3"/>
        <charset val="134"/>
      </rPr>
      <t>李晓云</t>
    </r>
  </si>
  <si>
    <r>
      <rPr>
        <sz val="12"/>
        <rFont val="宋体"/>
        <family val="3"/>
        <charset val="134"/>
      </rPr>
      <t>张德仁</t>
    </r>
  </si>
  <si>
    <r>
      <rPr>
        <sz val="12"/>
        <rFont val="宋体"/>
        <family val="3"/>
        <charset val="134"/>
      </rPr>
      <t>叔父</t>
    </r>
  </si>
  <si>
    <r>
      <rPr>
        <sz val="12"/>
        <rFont val="宋体"/>
        <family val="3"/>
        <charset val="134"/>
      </rPr>
      <t>张夏颖</t>
    </r>
  </si>
  <si>
    <r>
      <rPr>
        <sz val="12"/>
        <color rgb="FF000000"/>
        <rFont val="宋体"/>
        <family val="3"/>
        <charset val="134"/>
      </rPr>
      <t>黄尖</t>
    </r>
  </si>
  <si>
    <r>
      <rPr>
        <sz val="12"/>
        <rFont val="宋体"/>
        <family val="3"/>
        <charset val="134"/>
      </rPr>
      <t>程世平</t>
    </r>
  </si>
  <si>
    <r>
      <rPr>
        <sz val="12"/>
        <rFont val="宋体"/>
        <family val="3"/>
        <charset val="134"/>
      </rPr>
      <t>程小平</t>
    </r>
  </si>
  <si>
    <r>
      <rPr>
        <sz val="12"/>
        <rFont val="宋体"/>
        <family val="3"/>
        <charset val="134"/>
      </rPr>
      <t>张才碧</t>
    </r>
  </si>
  <si>
    <r>
      <rPr>
        <sz val="12"/>
        <rFont val="宋体"/>
        <family val="3"/>
        <charset val="134"/>
      </rPr>
      <t>程可乙</t>
    </r>
  </si>
  <si>
    <r>
      <rPr>
        <sz val="12"/>
        <rFont val="宋体"/>
        <family val="3"/>
        <charset val="134"/>
      </rPr>
      <t>程德全</t>
    </r>
  </si>
  <si>
    <r>
      <rPr>
        <sz val="12"/>
        <rFont val="宋体"/>
        <family val="3"/>
        <charset val="134"/>
      </rPr>
      <t>张培珍</t>
    </r>
  </si>
  <si>
    <r>
      <rPr>
        <sz val="12"/>
        <rFont val="宋体"/>
        <family val="3"/>
        <charset val="134"/>
      </rPr>
      <t>程川云</t>
    </r>
  </si>
  <si>
    <r>
      <rPr>
        <sz val="12"/>
        <rFont val="宋体"/>
        <family val="3"/>
        <charset val="134"/>
      </rPr>
      <t>程寒秋</t>
    </r>
  </si>
  <si>
    <r>
      <rPr>
        <sz val="12"/>
        <rFont val="宋体"/>
        <family val="3"/>
        <charset val="134"/>
      </rPr>
      <t>钟书碧</t>
    </r>
  </si>
  <si>
    <r>
      <rPr>
        <sz val="12"/>
        <rFont val="宋体"/>
        <family val="3"/>
        <charset val="134"/>
      </rPr>
      <t>徐江</t>
    </r>
  </si>
  <si>
    <r>
      <t>12</t>
    </r>
    <r>
      <rPr>
        <sz val="12"/>
        <color rgb="FF000000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</si>
  <si>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吴福先</t>
    </r>
  </si>
  <si>
    <r>
      <rPr>
        <sz val="12"/>
        <rFont val="宋体"/>
        <family val="3"/>
        <charset val="134"/>
      </rPr>
      <t>钟加兰</t>
    </r>
  </si>
  <si>
    <r>
      <rPr>
        <sz val="12"/>
        <rFont val="宋体"/>
        <family val="3"/>
        <charset val="134"/>
      </rPr>
      <t>吴金莲</t>
    </r>
  </si>
  <si>
    <r>
      <rPr>
        <sz val="12"/>
        <rFont val="宋体"/>
        <family val="3"/>
        <charset val="134"/>
      </rPr>
      <t>吴银莲</t>
    </r>
  </si>
  <si>
    <r>
      <rPr>
        <sz val="12"/>
        <rFont val="宋体"/>
        <family val="3"/>
        <charset val="134"/>
      </rPr>
      <t>何久胜</t>
    </r>
  </si>
  <si>
    <r>
      <rPr>
        <sz val="12"/>
        <rFont val="宋体"/>
        <family val="3"/>
        <charset val="134"/>
      </rPr>
      <t>万庭淑</t>
    </r>
  </si>
  <si>
    <r>
      <rPr>
        <sz val="12"/>
        <rFont val="宋体"/>
        <family val="3"/>
        <charset val="134"/>
      </rPr>
      <t>何小蓉</t>
    </r>
  </si>
  <si>
    <r>
      <rPr>
        <sz val="12"/>
        <rFont val="宋体"/>
        <family val="3"/>
        <charset val="134"/>
      </rPr>
      <t>女</t>
    </r>
  </si>
  <si>
    <r>
      <rPr>
        <sz val="12"/>
        <color rgb="FF000000"/>
        <rFont val="宋体"/>
        <family val="3"/>
        <charset val="134"/>
      </rPr>
      <t>前进</t>
    </r>
  </si>
  <si>
    <r>
      <rPr>
        <sz val="12"/>
        <rFont val="宋体"/>
        <family val="3"/>
        <charset val="134"/>
      </rPr>
      <t>周应华</t>
    </r>
  </si>
  <si>
    <r>
      <rPr>
        <sz val="12"/>
        <rFont val="宋体"/>
        <family val="3"/>
        <charset val="134"/>
      </rPr>
      <t>陈中秋</t>
    </r>
  </si>
  <si>
    <r>
      <rPr>
        <sz val="12"/>
        <rFont val="宋体"/>
        <family val="3"/>
        <charset val="134"/>
      </rPr>
      <t>陈锦辉</t>
    </r>
  </si>
  <si>
    <r>
      <rPr>
        <sz val="12"/>
        <rFont val="宋体"/>
        <family val="3"/>
        <charset val="134"/>
      </rPr>
      <t>陈中强</t>
    </r>
  </si>
  <si>
    <r>
      <rPr>
        <sz val="12"/>
        <rFont val="宋体"/>
        <family val="3"/>
        <charset val="134"/>
      </rPr>
      <t>陈阳</t>
    </r>
  </si>
  <si>
    <r>
      <rPr>
        <sz val="12"/>
        <rFont val="宋体"/>
        <family val="3"/>
        <charset val="134"/>
      </rPr>
      <t>陈小霞</t>
    </r>
  </si>
  <si>
    <r>
      <rPr>
        <sz val="12"/>
        <rFont val="宋体"/>
        <family val="3"/>
        <charset val="134"/>
      </rPr>
      <t>杨顺勇</t>
    </r>
  </si>
  <si>
    <r>
      <rPr>
        <sz val="12"/>
        <rFont val="宋体"/>
        <family val="3"/>
        <charset val="134"/>
      </rPr>
      <t>张支祥</t>
    </r>
  </si>
  <si>
    <r>
      <rPr>
        <sz val="12"/>
        <rFont val="宋体"/>
        <family val="3"/>
        <charset val="134"/>
      </rPr>
      <t>罗兰英</t>
    </r>
  </si>
  <si>
    <r>
      <rPr>
        <sz val="12"/>
        <rFont val="宋体"/>
        <family val="3"/>
        <charset val="134"/>
      </rPr>
      <t>张罗川</t>
    </r>
  </si>
  <si>
    <r>
      <rPr>
        <sz val="12"/>
        <rFont val="宋体"/>
        <family val="3"/>
        <charset val="134"/>
      </rPr>
      <t>冉洪林</t>
    </r>
  </si>
  <si>
    <r>
      <rPr>
        <sz val="12"/>
        <rFont val="宋体"/>
        <family val="3"/>
        <charset val="134"/>
      </rPr>
      <t>吴昌玉</t>
    </r>
  </si>
  <si>
    <r>
      <rPr>
        <sz val="12"/>
        <color rgb="FF000000"/>
        <rFont val="宋体"/>
        <family val="3"/>
        <charset val="134"/>
      </rPr>
      <t>海联</t>
    </r>
  </si>
  <si>
    <r>
      <rPr>
        <sz val="12"/>
        <rFont val="宋体"/>
        <family val="3"/>
        <charset val="134"/>
      </rPr>
      <t>秦克清</t>
    </r>
  </si>
  <si>
    <r>
      <rPr>
        <sz val="12"/>
        <rFont val="宋体"/>
        <family val="3"/>
        <charset val="134"/>
      </rPr>
      <t>高琼英</t>
    </r>
  </si>
  <si>
    <r>
      <rPr>
        <sz val="12"/>
        <rFont val="宋体"/>
        <family val="3"/>
        <charset val="134"/>
      </rPr>
      <t>秦玲玲</t>
    </r>
  </si>
  <si>
    <r>
      <rPr>
        <sz val="12"/>
        <rFont val="宋体"/>
        <family val="3"/>
        <charset val="134"/>
      </rPr>
      <t>李永淑</t>
    </r>
  </si>
  <si>
    <r>
      <rPr>
        <sz val="12"/>
        <color rgb="FF000000"/>
        <rFont val="宋体"/>
        <family val="3"/>
        <charset val="134"/>
      </rPr>
      <t>六灶</t>
    </r>
  </si>
  <si>
    <r>
      <rPr>
        <sz val="12"/>
        <rFont val="宋体"/>
        <family val="3"/>
        <charset val="134"/>
      </rPr>
      <t>张孝友</t>
    </r>
  </si>
  <si>
    <r>
      <rPr>
        <sz val="12"/>
        <rFont val="宋体"/>
        <family val="3"/>
        <charset val="134"/>
      </rPr>
      <t>冉茂春</t>
    </r>
  </si>
  <si>
    <r>
      <rPr>
        <sz val="12"/>
        <rFont val="宋体"/>
        <family val="3"/>
        <charset val="134"/>
      </rPr>
      <t>张道扬</t>
    </r>
  </si>
  <si>
    <r>
      <rPr>
        <sz val="12"/>
        <rFont val="宋体"/>
        <family val="3"/>
        <charset val="134"/>
      </rPr>
      <t>张枝其</t>
    </r>
  </si>
  <si>
    <r>
      <rPr>
        <sz val="12"/>
        <rFont val="宋体"/>
        <family val="3"/>
        <charset val="134"/>
      </rPr>
      <t>张世清</t>
    </r>
  </si>
  <si>
    <r>
      <rPr>
        <sz val="12"/>
        <rFont val="宋体"/>
        <family val="3"/>
        <charset val="134"/>
      </rPr>
      <t>程小清</t>
    </r>
  </si>
  <si>
    <r>
      <rPr>
        <sz val="12"/>
        <rFont val="宋体"/>
        <family val="3"/>
        <charset val="134"/>
      </rPr>
      <t>张应秋</t>
    </r>
  </si>
  <si>
    <r>
      <rPr>
        <sz val="12"/>
        <rFont val="宋体"/>
        <family val="3"/>
        <charset val="134"/>
      </rPr>
      <t>柯尊菊</t>
    </r>
  </si>
  <si>
    <r>
      <rPr>
        <sz val="12"/>
        <rFont val="宋体"/>
        <family val="3"/>
        <charset val="134"/>
      </rPr>
      <t>柯红兵</t>
    </r>
  </si>
  <si>
    <r>
      <rPr>
        <sz val="12"/>
        <rFont val="宋体"/>
        <family val="3"/>
        <charset val="134"/>
      </rPr>
      <t>程辉</t>
    </r>
  </si>
  <si>
    <r>
      <rPr>
        <sz val="12"/>
        <rFont val="宋体"/>
        <family val="3"/>
        <charset val="134"/>
      </rPr>
      <t>程可伦</t>
    </r>
  </si>
  <si>
    <r>
      <rPr>
        <sz val="12"/>
        <rFont val="宋体"/>
        <family val="3"/>
        <charset val="134"/>
      </rPr>
      <t>大儿媳</t>
    </r>
  </si>
  <si>
    <r>
      <rPr>
        <sz val="12"/>
        <rFont val="宋体"/>
        <family val="3"/>
        <charset val="134"/>
      </rPr>
      <t>二孙子</t>
    </r>
  </si>
  <si>
    <r>
      <t>11</t>
    </r>
    <r>
      <rPr>
        <sz val="12"/>
        <color rgb="FF000000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</si>
  <si>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程可勇</t>
    </r>
    <phoneticPr fontId="1" type="noConversion"/>
  </si>
  <si>
    <r>
      <rPr>
        <sz val="12"/>
        <rFont val="宋体"/>
        <family val="3"/>
        <charset val="134"/>
      </rPr>
      <t>李正英</t>
    </r>
  </si>
  <si>
    <r>
      <t>14</t>
    </r>
    <r>
      <rPr>
        <sz val="12"/>
        <color rgb="FF000000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</si>
  <si>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程可宇</t>
    </r>
  </si>
  <si>
    <r>
      <rPr>
        <sz val="12"/>
        <rFont val="宋体"/>
        <family val="3"/>
        <charset val="134"/>
      </rPr>
      <t>程海军</t>
    </r>
  </si>
  <si>
    <r>
      <rPr>
        <sz val="12"/>
        <rFont val="宋体"/>
        <family val="3"/>
        <charset val="134"/>
      </rPr>
      <t>黄道先</t>
    </r>
  </si>
  <si>
    <r>
      <rPr>
        <sz val="12"/>
        <rFont val="宋体"/>
        <family val="3"/>
        <charset val="134"/>
      </rPr>
      <t>黄永红</t>
    </r>
  </si>
  <si>
    <r>
      <rPr>
        <sz val="12"/>
        <rFont val="宋体"/>
        <family val="3"/>
        <charset val="134"/>
      </rPr>
      <t>外孙</t>
    </r>
  </si>
  <si>
    <r>
      <rPr>
        <sz val="12"/>
        <rFont val="宋体"/>
        <family val="3"/>
        <charset val="134"/>
      </rPr>
      <t>秦克建</t>
    </r>
  </si>
  <si>
    <r>
      <rPr>
        <sz val="12"/>
        <rFont val="宋体"/>
        <family val="3"/>
        <charset val="134"/>
      </rPr>
      <t>秦茂荣</t>
    </r>
  </si>
  <si>
    <r>
      <rPr>
        <sz val="12"/>
        <rFont val="宋体"/>
        <family val="3"/>
        <charset val="134"/>
      </rPr>
      <t>向贵容</t>
    </r>
  </si>
  <si>
    <r>
      <rPr>
        <sz val="12"/>
        <rFont val="宋体"/>
        <family val="3"/>
        <charset val="134"/>
      </rPr>
      <t>秦燕平</t>
    </r>
  </si>
  <si>
    <r>
      <rPr>
        <sz val="12"/>
        <rFont val="宋体"/>
        <family val="3"/>
        <charset val="134"/>
      </rPr>
      <t>李世萍</t>
    </r>
  </si>
  <si>
    <r>
      <rPr>
        <sz val="12"/>
        <rFont val="宋体"/>
        <family val="3"/>
        <charset val="134"/>
      </rPr>
      <t>秦芙蓉</t>
    </r>
  </si>
  <si>
    <r>
      <rPr>
        <sz val="12"/>
        <rFont val="宋体"/>
        <family val="3"/>
        <charset val="134"/>
      </rPr>
      <t>秦李梅</t>
    </r>
  </si>
  <si>
    <r>
      <t>22</t>
    </r>
    <r>
      <rPr>
        <sz val="12"/>
        <color rgb="FF000000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</si>
  <si>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胡绵琼</t>
    </r>
  </si>
  <si>
    <r>
      <rPr>
        <sz val="12"/>
        <rFont val="宋体"/>
        <family val="3"/>
        <charset val="134"/>
      </rPr>
      <t>张正军</t>
    </r>
  </si>
  <si>
    <r>
      <rPr>
        <sz val="12"/>
        <rFont val="宋体"/>
        <family val="3"/>
        <charset val="134"/>
      </rPr>
      <t>张富</t>
    </r>
  </si>
  <si>
    <r>
      <rPr>
        <sz val="12"/>
        <rFont val="宋体"/>
        <family val="3"/>
        <charset val="134"/>
      </rPr>
      <t>张超</t>
    </r>
  </si>
  <si>
    <r>
      <rPr>
        <sz val="12"/>
        <rFont val="宋体"/>
        <family val="3"/>
        <charset val="134"/>
      </rPr>
      <t>三子</t>
    </r>
  </si>
  <si>
    <r>
      <rPr>
        <sz val="12"/>
        <rFont val="宋体"/>
        <family val="3"/>
        <charset val="134"/>
      </rPr>
      <t>张春林</t>
    </r>
  </si>
  <si>
    <r>
      <rPr>
        <sz val="12"/>
        <rFont val="宋体"/>
        <family val="3"/>
        <charset val="134"/>
      </rPr>
      <t>张鹏</t>
    </r>
  </si>
  <si>
    <r>
      <rPr>
        <sz val="12"/>
        <rFont val="宋体"/>
        <family val="3"/>
        <charset val="134"/>
      </rPr>
      <t>陈胜红</t>
    </r>
  </si>
  <si>
    <r>
      <rPr>
        <sz val="12"/>
        <rFont val="宋体"/>
        <family val="3"/>
        <charset val="134"/>
      </rPr>
      <t>柯尊政</t>
    </r>
  </si>
  <si>
    <r>
      <rPr>
        <sz val="12"/>
        <rFont val="宋体"/>
        <family val="3"/>
        <charset val="134"/>
      </rPr>
      <t>柯俊杰</t>
    </r>
  </si>
  <si>
    <r>
      <rPr>
        <sz val="12"/>
        <rFont val="宋体"/>
        <family val="3"/>
        <charset val="134"/>
      </rPr>
      <t>柯永超</t>
    </r>
  </si>
  <si>
    <r>
      <rPr>
        <sz val="12"/>
        <rFont val="宋体"/>
        <family val="3"/>
        <charset val="134"/>
      </rPr>
      <t>长孙子</t>
    </r>
  </si>
  <si>
    <r>
      <rPr>
        <sz val="12"/>
        <rFont val="宋体"/>
        <family val="3"/>
        <charset val="134"/>
      </rPr>
      <t>牟芳兰</t>
    </r>
  </si>
  <si>
    <r>
      <rPr>
        <sz val="12"/>
        <rFont val="宋体"/>
        <family val="3"/>
        <charset val="134"/>
      </rPr>
      <t>柯贤军</t>
    </r>
  </si>
  <si>
    <r>
      <rPr>
        <sz val="12"/>
        <rFont val="宋体"/>
        <family val="3"/>
        <charset val="134"/>
      </rPr>
      <t>柯贤兵</t>
    </r>
  </si>
  <si>
    <r>
      <rPr>
        <sz val="12"/>
        <rFont val="宋体"/>
        <family val="3"/>
        <charset val="134"/>
      </rPr>
      <t>张传荣</t>
    </r>
  </si>
  <si>
    <r>
      <rPr>
        <sz val="12"/>
        <rFont val="宋体"/>
        <family val="3"/>
        <charset val="134"/>
      </rPr>
      <t>何云辉</t>
    </r>
  </si>
  <si>
    <r>
      <rPr>
        <sz val="12"/>
        <color rgb="FF000000"/>
        <rFont val="宋体"/>
        <family val="3"/>
        <charset val="134"/>
      </rPr>
      <t>金康</t>
    </r>
  </si>
  <si>
    <r>
      <rPr>
        <sz val="12"/>
        <rFont val="宋体"/>
        <family val="3"/>
        <charset val="134"/>
      </rPr>
      <t>陈年芳</t>
    </r>
  </si>
  <si>
    <r>
      <rPr>
        <sz val="12"/>
        <rFont val="宋体"/>
        <family val="3"/>
        <charset val="134"/>
      </rPr>
      <t>王欣</t>
    </r>
  </si>
  <si>
    <r>
      <t>11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</si>
  <si>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伍菊英</t>
    </r>
  </si>
  <si>
    <r>
      <rPr>
        <sz val="12"/>
        <rFont val="宋体"/>
        <family val="3"/>
        <charset val="134"/>
      </rPr>
      <t>代明江</t>
    </r>
  </si>
  <si>
    <r>
      <rPr>
        <sz val="12"/>
        <rFont val="宋体"/>
        <family val="3"/>
        <charset val="134"/>
      </rPr>
      <t>赖庆英</t>
    </r>
  </si>
  <si>
    <r>
      <rPr>
        <sz val="12"/>
        <rFont val="宋体"/>
        <family val="3"/>
        <charset val="134"/>
      </rPr>
      <t>戴源旺</t>
    </r>
  </si>
  <si>
    <r>
      <rPr>
        <sz val="12"/>
        <rFont val="宋体"/>
        <family val="3"/>
        <charset val="134"/>
      </rPr>
      <t>代明清</t>
    </r>
  </si>
  <si>
    <r>
      <rPr>
        <sz val="12"/>
        <rFont val="宋体"/>
        <family val="3"/>
        <charset val="134"/>
      </rPr>
      <t>朱道菊</t>
    </r>
  </si>
  <si>
    <r>
      <rPr>
        <sz val="12"/>
        <rFont val="宋体"/>
        <family val="3"/>
        <charset val="134"/>
      </rPr>
      <t>代春年</t>
    </r>
  </si>
  <si>
    <r>
      <rPr>
        <sz val="12"/>
        <rFont val="宋体"/>
        <family val="3"/>
        <charset val="134"/>
      </rPr>
      <t>程秋平</t>
    </r>
  </si>
  <si>
    <r>
      <rPr>
        <sz val="12"/>
        <rFont val="宋体"/>
        <family val="3"/>
        <charset val="134"/>
      </rPr>
      <t>张应华</t>
    </r>
  </si>
  <si>
    <r>
      <rPr>
        <sz val="12"/>
        <rFont val="宋体"/>
        <family val="3"/>
        <charset val="134"/>
      </rPr>
      <t>刘代英</t>
    </r>
    <phoneticPr fontId="1" type="noConversion"/>
  </si>
  <si>
    <r>
      <rPr>
        <sz val="12"/>
        <rFont val="宋体"/>
        <family val="3"/>
        <charset val="134"/>
      </rPr>
      <t>刘代英</t>
    </r>
  </si>
  <si>
    <r>
      <rPr>
        <sz val="12"/>
        <rFont val="宋体"/>
        <family val="3"/>
        <charset val="134"/>
      </rPr>
      <t>黄清珍</t>
    </r>
  </si>
  <si>
    <r>
      <rPr>
        <sz val="12"/>
        <rFont val="宋体"/>
        <family val="3"/>
        <charset val="134"/>
      </rPr>
      <t>岳母</t>
    </r>
  </si>
  <si>
    <r>
      <rPr>
        <sz val="12"/>
        <rFont val="宋体"/>
        <family val="3"/>
        <charset val="134"/>
      </rPr>
      <t>张攀</t>
    </r>
  </si>
  <si>
    <r>
      <rPr>
        <sz val="12"/>
        <color rgb="FF000000"/>
        <rFont val="宋体"/>
        <family val="3"/>
        <charset val="134"/>
      </rPr>
      <t>金灶</t>
    </r>
  </si>
  <si>
    <r>
      <rPr>
        <sz val="12"/>
        <rFont val="宋体"/>
        <family val="3"/>
        <charset val="134"/>
      </rPr>
      <t>程绪祥</t>
    </r>
  </si>
  <si>
    <r>
      <rPr>
        <sz val="12"/>
        <color theme="1"/>
        <rFont val="宋体"/>
        <family val="3"/>
        <charset val="134"/>
      </rPr>
      <t>程绪祥</t>
    </r>
  </si>
  <si>
    <r>
      <rPr>
        <sz val="12"/>
        <color theme="1"/>
        <rFont val="宋体"/>
        <family val="3"/>
        <charset val="134"/>
      </rPr>
      <t>黄国清</t>
    </r>
  </si>
  <si>
    <r>
      <rPr>
        <sz val="12"/>
        <color theme="1"/>
        <rFont val="宋体"/>
        <family val="3"/>
        <charset val="134"/>
      </rPr>
      <t>程渝</t>
    </r>
  </si>
  <si>
    <r>
      <rPr>
        <sz val="12"/>
        <rFont val="宋体"/>
        <family val="3"/>
        <charset val="134"/>
      </rPr>
      <t>秦克云</t>
    </r>
  </si>
  <si>
    <r>
      <rPr>
        <sz val="12"/>
        <rFont val="宋体"/>
        <family val="3"/>
        <charset val="134"/>
      </rPr>
      <t>罗明碧</t>
    </r>
  </si>
  <si>
    <r>
      <rPr>
        <sz val="12"/>
        <rFont val="宋体"/>
        <family val="3"/>
        <charset val="134"/>
      </rPr>
      <t>秦欣欣</t>
    </r>
  </si>
  <si>
    <r>
      <t>16</t>
    </r>
    <r>
      <rPr>
        <sz val="12"/>
        <color rgb="FF000000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</si>
  <si>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柯江河</t>
    </r>
  </si>
  <si>
    <r>
      <rPr>
        <sz val="12"/>
        <rFont val="宋体"/>
        <family val="3"/>
        <charset val="134"/>
      </rPr>
      <t>柯李娜</t>
    </r>
  </si>
  <si>
    <r>
      <rPr>
        <sz val="12"/>
        <rFont val="宋体"/>
        <family val="3"/>
        <charset val="134"/>
      </rPr>
      <t>温志会</t>
    </r>
  </si>
  <si>
    <r>
      <rPr>
        <sz val="12"/>
        <rFont val="宋体"/>
        <family val="3"/>
        <charset val="134"/>
      </rPr>
      <t>张孝明</t>
    </r>
  </si>
  <si>
    <r>
      <rPr>
        <sz val="12"/>
        <rFont val="宋体"/>
        <family val="3"/>
        <charset val="134"/>
      </rPr>
      <t>熊德清</t>
    </r>
  </si>
  <si>
    <r>
      <rPr>
        <sz val="12"/>
        <rFont val="宋体"/>
        <family val="3"/>
        <charset val="134"/>
      </rPr>
      <t>张寒</t>
    </r>
  </si>
  <si>
    <r>
      <rPr>
        <sz val="12"/>
        <rFont val="宋体"/>
        <family val="3"/>
        <charset val="134"/>
      </rPr>
      <t>张枝喜</t>
    </r>
  </si>
  <si>
    <r>
      <rPr>
        <sz val="12"/>
        <rFont val="宋体"/>
        <family val="3"/>
        <charset val="134"/>
      </rPr>
      <t>熊道珍</t>
    </r>
  </si>
  <si>
    <r>
      <rPr>
        <sz val="12"/>
        <rFont val="宋体"/>
        <family val="3"/>
        <charset val="134"/>
      </rPr>
      <t>李芳</t>
    </r>
  </si>
  <si>
    <r>
      <rPr>
        <sz val="12"/>
        <rFont val="宋体"/>
        <family val="3"/>
        <charset val="134"/>
      </rPr>
      <t>向成明</t>
    </r>
  </si>
  <si>
    <r>
      <rPr>
        <sz val="12"/>
        <rFont val="宋体"/>
        <family val="3"/>
        <charset val="134"/>
      </rPr>
      <t>熊道杰</t>
    </r>
  </si>
  <si>
    <r>
      <rPr>
        <sz val="12"/>
        <rFont val="宋体"/>
        <family val="3"/>
        <charset val="134"/>
      </rPr>
      <t>熊道连</t>
    </r>
  </si>
  <si>
    <r>
      <rPr>
        <sz val="12"/>
        <rFont val="宋体"/>
        <family val="3"/>
        <charset val="134"/>
      </rPr>
      <t>哥哥</t>
    </r>
  </si>
  <si>
    <r>
      <rPr>
        <sz val="12"/>
        <rFont val="宋体"/>
        <family val="3"/>
        <charset val="134"/>
      </rPr>
      <t>王本美</t>
    </r>
  </si>
  <si>
    <r>
      <rPr>
        <sz val="12"/>
        <rFont val="宋体"/>
        <family val="3"/>
        <charset val="134"/>
      </rPr>
      <t>熊川</t>
    </r>
  </si>
  <si>
    <r>
      <rPr>
        <sz val="12"/>
        <rFont val="宋体"/>
        <family val="3"/>
        <charset val="134"/>
      </rPr>
      <t>冉必英</t>
    </r>
  </si>
  <si>
    <r>
      <rPr>
        <sz val="12"/>
        <color rgb="FF000000"/>
        <rFont val="宋体"/>
        <family val="3"/>
        <charset val="134"/>
      </rPr>
      <t>徐灶</t>
    </r>
  </si>
  <si>
    <r>
      <rPr>
        <sz val="12"/>
        <rFont val="宋体"/>
        <family val="3"/>
        <charset val="134"/>
      </rPr>
      <t>颜启珍</t>
    </r>
  </si>
  <si>
    <r>
      <rPr>
        <sz val="12"/>
        <rFont val="宋体"/>
        <family val="3"/>
        <charset val="134"/>
      </rPr>
      <t>刘和群</t>
    </r>
  </si>
  <si>
    <r>
      <rPr>
        <sz val="12"/>
        <rFont val="宋体"/>
        <family val="3"/>
        <charset val="134"/>
      </rPr>
      <t>姚帅</t>
    </r>
  </si>
  <si>
    <r>
      <rPr>
        <sz val="12"/>
        <rFont val="宋体"/>
        <family val="3"/>
        <charset val="134"/>
      </rPr>
      <t>吴定国</t>
    </r>
  </si>
  <si>
    <r>
      <rPr>
        <sz val="12"/>
        <rFont val="宋体"/>
        <family val="3"/>
        <charset val="134"/>
      </rPr>
      <t>管绍兰</t>
    </r>
  </si>
  <si>
    <r>
      <rPr>
        <sz val="12"/>
        <rFont val="宋体"/>
        <family val="3"/>
        <charset val="134"/>
      </rPr>
      <t>吴久平</t>
    </r>
  </si>
  <si>
    <r>
      <rPr>
        <sz val="12"/>
        <rFont val="宋体"/>
        <family val="3"/>
        <charset val="134"/>
      </rPr>
      <t>赵志祥</t>
    </r>
  </si>
  <si>
    <r>
      <rPr>
        <sz val="12"/>
        <rFont val="宋体"/>
        <family val="3"/>
        <charset val="134"/>
      </rPr>
      <t>赵彬彬</t>
    </r>
  </si>
  <si>
    <r>
      <rPr>
        <sz val="12"/>
        <rFont val="宋体"/>
        <family val="3"/>
        <charset val="134"/>
      </rPr>
      <t>赵伟</t>
    </r>
  </si>
  <si>
    <r>
      <rPr>
        <sz val="12"/>
        <rFont val="宋体"/>
        <family val="3"/>
        <charset val="134"/>
      </rPr>
      <t>黄国波</t>
    </r>
  </si>
  <si>
    <r>
      <rPr>
        <sz val="12"/>
        <rFont val="宋体"/>
        <family val="3"/>
        <charset val="134"/>
      </rPr>
      <t>黄杰</t>
    </r>
  </si>
  <si>
    <r>
      <rPr>
        <sz val="12"/>
        <rFont val="宋体"/>
        <family val="3"/>
        <charset val="134"/>
      </rPr>
      <t>黄霞</t>
    </r>
  </si>
  <si>
    <r>
      <rPr>
        <sz val="12"/>
        <rFont val="宋体"/>
        <family val="3"/>
        <charset val="134"/>
      </rPr>
      <t>张尚贵</t>
    </r>
  </si>
  <si>
    <r>
      <rPr>
        <sz val="12"/>
        <rFont val="宋体"/>
        <family val="3"/>
        <charset val="134"/>
      </rPr>
      <t>张伟</t>
    </r>
  </si>
  <si>
    <r>
      <rPr>
        <sz val="12"/>
        <rFont val="宋体"/>
        <family val="3"/>
        <charset val="134"/>
      </rPr>
      <t>张清</t>
    </r>
  </si>
  <si>
    <r>
      <rPr>
        <sz val="12"/>
        <rFont val="宋体"/>
        <family val="3"/>
        <charset val="134"/>
      </rPr>
      <t>妹妹</t>
    </r>
  </si>
  <si>
    <r>
      <rPr>
        <sz val="12"/>
        <rFont val="宋体"/>
        <family val="3"/>
        <charset val="134"/>
      </rPr>
      <t>张尚英</t>
    </r>
  </si>
  <si>
    <r>
      <rPr>
        <sz val="12"/>
        <rFont val="宋体"/>
        <family val="3"/>
        <charset val="134"/>
      </rPr>
      <t>乔玉萍</t>
    </r>
  </si>
  <si>
    <r>
      <rPr>
        <sz val="12"/>
        <rFont val="宋体"/>
        <family val="3"/>
        <charset val="134"/>
      </rPr>
      <t>曹旭</t>
    </r>
  </si>
  <si>
    <r>
      <rPr>
        <sz val="12"/>
        <rFont val="宋体"/>
        <family val="3"/>
        <charset val="134"/>
      </rPr>
      <t>外甥</t>
    </r>
  </si>
  <si>
    <r>
      <rPr>
        <sz val="12"/>
        <rFont val="宋体"/>
        <family val="3"/>
        <charset val="134"/>
      </rPr>
      <t>张尚富</t>
    </r>
  </si>
  <si>
    <r>
      <rPr>
        <sz val="12"/>
        <rFont val="宋体"/>
        <family val="3"/>
        <charset val="134"/>
      </rPr>
      <t>汪溪芳</t>
    </r>
  </si>
  <si>
    <r>
      <rPr>
        <sz val="12"/>
        <rFont val="宋体"/>
        <family val="3"/>
        <charset val="134"/>
      </rPr>
      <t>张骞木</t>
    </r>
  </si>
  <si>
    <r>
      <rPr>
        <sz val="12"/>
        <rFont val="宋体"/>
        <family val="3"/>
        <charset val="134"/>
      </rPr>
      <t>张春燕</t>
    </r>
  </si>
  <si>
    <r>
      <t>15</t>
    </r>
    <r>
      <rPr>
        <sz val="12"/>
        <color rgb="FF000000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</si>
  <si>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呙玉洪</t>
    </r>
  </si>
  <si>
    <r>
      <rPr>
        <sz val="12"/>
        <rFont val="宋体"/>
        <family val="3"/>
        <charset val="134"/>
      </rPr>
      <t>张道芬</t>
    </r>
  </si>
  <si>
    <r>
      <rPr>
        <sz val="12"/>
        <rFont val="宋体"/>
        <family val="3"/>
        <charset val="134"/>
      </rPr>
      <t>呙金鹏</t>
    </r>
  </si>
  <si>
    <r>
      <rPr>
        <sz val="12"/>
        <rFont val="宋体"/>
        <family val="3"/>
        <charset val="134"/>
      </rPr>
      <t>呙金超</t>
    </r>
  </si>
  <si>
    <r>
      <rPr>
        <sz val="12"/>
        <color rgb="FF000000"/>
        <rFont val="宋体"/>
        <family val="3"/>
        <charset val="134"/>
      </rPr>
      <t>建设</t>
    </r>
  </si>
  <si>
    <r>
      <rPr>
        <sz val="12"/>
        <rFont val="宋体"/>
        <family val="3"/>
        <charset val="134"/>
      </rPr>
      <t>张治平</t>
    </r>
  </si>
  <si>
    <r>
      <rPr>
        <sz val="12"/>
        <rFont val="宋体"/>
        <family val="3"/>
        <charset val="134"/>
      </rPr>
      <t>张家明</t>
    </r>
  </si>
  <si>
    <r>
      <rPr>
        <sz val="12"/>
        <rFont val="宋体"/>
        <family val="3"/>
        <charset val="134"/>
      </rPr>
      <t>魏光秀</t>
    </r>
  </si>
  <si>
    <r>
      <rPr>
        <sz val="12"/>
        <rFont val="宋体"/>
        <family val="3"/>
        <charset val="134"/>
      </rPr>
      <t>黄佐英</t>
    </r>
  </si>
  <si>
    <r>
      <rPr>
        <sz val="12"/>
        <color rgb="FF000000"/>
        <rFont val="宋体"/>
        <family val="3"/>
        <charset val="134"/>
      </rPr>
      <t>兴灶</t>
    </r>
  </si>
  <si>
    <r>
      <rPr>
        <sz val="12"/>
        <rFont val="宋体"/>
        <family val="3"/>
        <charset val="134"/>
      </rPr>
      <t>陈明芳</t>
    </r>
  </si>
  <si>
    <r>
      <rPr>
        <sz val="12"/>
        <color theme="1"/>
        <rFont val="宋体"/>
        <family val="3"/>
        <charset val="134"/>
      </rPr>
      <t>陈明玉</t>
    </r>
  </si>
  <si>
    <r>
      <rPr>
        <sz val="12"/>
        <rFont val="宋体"/>
        <family val="3"/>
        <charset val="134"/>
      </rPr>
      <t>陈明玉</t>
    </r>
  </si>
  <si>
    <r>
      <rPr>
        <sz val="12"/>
        <rFont val="宋体"/>
        <family val="3"/>
        <charset val="134"/>
      </rPr>
      <t>李胜</t>
    </r>
  </si>
  <si>
    <r>
      <rPr>
        <sz val="12"/>
        <rFont val="宋体"/>
        <family val="3"/>
        <charset val="134"/>
      </rPr>
      <t>李维静</t>
    </r>
  </si>
  <si>
    <r>
      <rPr>
        <sz val="12"/>
        <rFont val="宋体"/>
        <family val="3"/>
        <charset val="134"/>
      </rPr>
      <t>程绪友</t>
    </r>
  </si>
  <si>
    <r>
      <rPr>
        <sz val="12"/>
        <rFont val="宋体"/>
        <family val="3"/>
        <charset val="134"/>
      </rPr>
      <t>王绍英</t>
    </r>
  </si>
  <si>
    <r>
      <rPr>
        <sz val="12"/>
        <rFont val="宋体"/>
        <family val="3"/>
        <charset val="134"/>
      </rPr>
      <t>程忠</t>
    </r>
  </si>
  <si>
    <r>
      <rPr>
        <sz val="12"/>
        <rFont val="宋体"/>
        <family val="3"/>
        <charset val="134"/>
      </rPr>
      <t>牟方清</t>
    </r>
  </si>
  <si>
    <r>
      <rPr>
        <sz val="12"/>
        <rFont val="宋体"/>
        <family val="3"/>
        <charset val="134"/>
      </rPr>
      <t>黄国方</t>
    </r>
  </si>
  <si>
    <r>
      <rPr>
        <sz val="12"/>
        <rFont val="宋体"/>
        <family val="3"/>
        <charset val="134"/>
      </rPr>
      <t>冉云辉</t>
    </r>
  </si>
  <si>
    <r>
      <rPr>
        <sz val="12"/>
        <rFont val="宋体"/>
        <family val="3"/>
        <charset val="134"/>
      </rPr>
      <t>黄磊</t>
    </r>
  </si>
  <si>
    <r>
      <rPr>
        <sz val="12"/>
        <rFont val="宋体"/>
        <family val="3"/>
        <charset val="134"/>
      </rPr>
      <t>黄小旺</t>
    </r>
  </si>
  <si>
    <r>
      <rPr>
        <sz val="12"/>
        <rFont val="宋体"/>
        <family val="3"/>
        <charset val="134"/>
      </rPr>
      <t>次女</t>
    </r>
  </si>
  <si>
    <r>
      <rPr>
        <sz val="12"/>
        <rFont val="宋体"/>
        <family val="3"/>
        <charset val="134"/>
      </rPr>
      <t>魏大辉</t>
    </r>
  </si>
  <si>
    <r>
      <rPr>
        <sz val="12"/>
        <rFont val="宋体"/>
        <family val="3"/>
        <charset val="134"/>
      </rPr>
      <t>魏江华</t>
    </r>
  </si>
  <si>
    <r>
      <rPr>
        <sz val="12"/>
        <color rgb="FF000000"/>
        <rFont val="宋体"/>
        <family val="3"/>
        <charset val="134"/>
      </rPr>
      <t>川港</t>
    </r>
  </si>
  <si>
    <r>
      <rPr>
        <sz val="12"/>
        <rFont val="宋体"/>
        <family val="3"/>
        <charset val="134"/>
      </rPr>
      <t>程世菊</t>
    </r>
    <phoneticPr fontId="1" type="noConversion"/>
  </si>
  <si>
    <r>
      <rPr>
        <sz val="12"/>
        <rFont val="宋体"/>
        <family val="3"/>
        <charset val="134"/>
      </rPr>
      <t>万小应</t>
    </r>
  </si>
  <si>
    <r>
      <rPr>
        <sz val="12"/>
        <rFont val="宋体"/>
        <family val="3"/>
        <charset val="134"/>
      </rPr>
      <t>万剑平</t>
    </r>
  </si>
  <si>
    <r>
      <rPr>
        <sz val="12"/>
        <color rgb="FF000000"/>
        <rFont val="宋体"/>
        <family val="3"/>
        <charset val="134"/>
      </rPr>
      <t>新合</t>
    </r>
  </si>
  <si>
    <r>
      <rPr>
        <sz val="12"/>
        <rFont val="宋体"/>
        <family val="3"/>
        <charset val="134"/>
      </rPr>
      <t>赵志明</t>
    </r>
  </si>
  <si>
    <r>
      <rPr>
        <sz val="12"/>
        <rFont val="宋体"/>
        <family val="3"/>
        <charset val="134"/>
      </rPr>
      <t>赵中秋</t>
    </r>
  </si>
  <si>
    <r>
      <rPr>
        <sz val="12"/>
        <rFont val="宋体"/>
        <family val="3"/>
        <charset val="134"/>
      </rPr>
      <t>赵小梅</t>
    </r>
  </si>
  <si>
    <r>
      <rPr>
        <sz val="12"/>
        <rFont val="宋体"/>
        <family val="3"/>
        <charset val="134"/>
      </rPr>
      <t>张道清</t>
    </r>
  </si>
  <si>
    <r>
      <rPr>
        <sz val="12"/>
        <rFont val="宋体"/>
        <family val="3"/>
        <charset val="134"/>
      </rPr>
      <t>张月辉</t>
    </r>
  </si>
  <si>
    <r>
      <rPr>
        <sz val="12"/>
        <rFont val="宋体"/>
        <family val="3"/>
        <charset val="134"/>
      </rPr>
      <t>杨必秀</t>
    </r>
  </si>
  <si>
    <r>
      <rPr>
        <sz val="12"/>
        <rFont val="宋体"/>
        <family val="3"/>
        <charset val="134"/>
      </rPr>
      <t>秦绍祥</t>
    </r>
  </si>
  <si>
    <r>
      <rPr>
        <sz val="12"/>
        <rFont val="宋体"/>
        <family val="3"/>
        <charset val="134"/>
      </rPr>
      <t>余文英</t>
    </r>
  </si>
  <si>
    <r>
      <rPr>
        <sz val="12"/>
        <rFont val="宋体"/>
        <family val="3"/>
        <charset val="134"/>
      </rPr>
      <t>秦毅</t>
    </r>
  </si>
  <si>
    <r>
      <rPr>
        <sz val="12"/>
        <rFont val="宋体"/>
        <family val="3"/>
        <charset val="134"/>
      </rPr>
      <t>秦俭</t>
    </r>
  </si>
  <si>
    <r>
      <t>13</t>
    </r>
    <r>
      <rPr>
        <sz val="12"/>
        <color rgb="FF000000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</si>
  <si>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熊江</t>
    </r>
  </si>
  <si>
    <r>
      <rPr>
        <sz val="12"/>
        <rFont val="宋体"/>
        <family val="3"/>
        <charset val="134"/>
      </rPr>
      <t>黄淑琼</t>
    </r>
  </si>
  <si>
    <r>
      <rPr>
        <sz val="12"/>
        <rFont val="宋体"/>
        <family val="3"/>
        <charset val="134"/>
      </rPr>
      <t>熊军</t>
    </r>
  </si>
  <si>
    <r>
      <t>10</t>
    </r>
    <r>
      <rPr>
        <sz val="12"/>
        <color rgb="FF000000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</si>
  <si>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熊道云</t>
    </r>
  </si>
  <si>
    <r>
      <rPr>
        <sz val="12"/>
        <rFont val="宋体"/>
        <family val="3"/>
        <charset val="134"/>
      </rPr>
      <t>张明芳</t>
    </r>
  </si>
  <si>
    <r>
      <rPr>
        <sz val="12"/>
        <rFont val="宋体"/>
        <family val="3"/>
        <charset val="134"/>
      </rPr>
      <t>熊江龙</t>
    </r>
  </si>
  <si>
    <r>
      <rPr>
        <sz val="12"/>
        <rFont val="宋体"/>
        <family val="3"/>
        <charset val="134"/>
      </rPr>
      <t>牟方秀</t>
    </r>
  </si>
  <si>
    <r>
      <t>9</t>
    </r>
    <r>
      <rPr>
        <sz val="12"/>
        <color rgb="FF000000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</si>
  <si>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邬启全</t>
    </r>
  </si>
  <si>
    <r>
      <rPr>
        <sz val="12"/>
        <rFont val="宋体"/>
        <family val="3"/>
        <charset val="134"/>
      </rPr>
      <t>张明平</t>
    </r>
  </si>
  <si>
    <r>
      <rPr>
        <sz val="12"/>
        <rFont val="宋体"/>
        <family val="3"/>
        <charset val="134"/>
      </rPr>
      <t>邬闰秋</t>
    </r>
  </si>
  <si>
    <r>
      <rPr>
        <sz val="12"/>
        <rFont val="宋体"/>
        <family val="3"/>
        <charset val="134"/>
      </rPr>
      <t>邬冬梅</t>
    </r>
  </si>
  <si>
    <r>
      <rPr>
        <sz val="12"/>
        <color rgb="FF000000"/>
        <rFont val="宋体"/>
        <family val="3"/>
        <charset val="134"/>
      </rPr>
      <t>陈章</t>
    </r>
  </si>
  <si>
    <r>
      <rPr>
        <sz val="12"/>
        <rFont val="宋体"/>
        <family val="3"/>
        <charset val="134"/>
      </rPr>
      <t>黄一之</t>
    </r>
  </si>
  <si>
    <r>
      <rPr>
        <sz val="12"/>
        <rFont val="宋体"/>
        <family val="3"/>
        <charset val="134"/>
      </rPr>
      <t>熊普清</t>
    </r>
  </si>
  <si>
    <r>
      <rPr>
        <sz val="12"/>
        <rFont val="宋体"/>
        <family val="3"/>
        <charset val="134"/>
      </rPr>
      <t>黄玉蓉</t>
    </r>
  </si>
  <si>
    <r>
      <rPr>
        <sz val="12"/>
        <rFont val="宋体"/>
        <family val="3"/>
        <charset val="134"/>
      </rPr>
      <t>冉崇发</t>
    </r>
  </si>
  <si>
    <r>
      <rPr>
        <sz val="12"/>
        <rFont val="宋体"/>
        <family val="3"/>
        <charset val="134"/>
      </rPr>
      <t>冉旭</t>
    </r>
  </si>
  <si>
    <r>
      <rPr>
        <sz val="12"/>
        <rFont val="宋体"/>
        <family val="3"/>
        <charset val="134"/>
      </rPr>
      <t>李文良</t>
    </r>
  </si>
  <si>
    <r>
      <rPr>
        <sz val="12"/>
        <rFont val="宋体"/>
        <family val="3"/>
        <charset val="134"/>
      </rPr>
      <t>冉粮源</t>
    </r>
  </si>
  <si>
    <r>
      <rPr>
        <sz val="12"/>
        <rFont val="宋体"/>
        <family val="3"/>
        <charset val="134"/>
      </rPr>
      <t>熊小梅</t>
    </r>
  </si>
  <si>
    <r>
      <rPr>
        <sz val="12"/>
        <rFont val="宋体"/>
        <family val="3"/>
        <charset val="134"/>
      </rPr>
      <t>黄玉珍</t>
    </r>
  </si>
  <si>
    <r>
      <rPr>
        <sz val="12"/>
        <color theme="1"/>
        <rFont val="宋体"/>
        <family val="3"/>
        <charset val="134"/>
      </rPr>
      <t>唐洋</t>
    </r>
  </si>
  <si>
    <r>
      <rPr>
        <sz val="12"/>
        <rFont val="宋体"/>
        <family val="3"/>
        <charset val="134"/>
      </rPr>
      <t>新元</t>
    </r>
  </si>
  <si>
    <r>
      <t>5</t>
    </r>
    <r>
      <rPr>
        <sz val="12"/>
        <rFont val="宋体"/>
        <family val="3"/>
        <charset val="134"/>
      </rPr>
      <t>组</t>
    </r>
  </si>
  <si>
    <r>
      <rPr>
        <sz val="12"/>
        <color indexed="8"/>
        <rFont val="宋体"/>
        <family val="3"/>
        <charset val="134"/>
      </rPr>
      <t>何光云</t>
    </r>
  </si>
  <si>
    <r>
      <rPr>
        <sz val="12"/>
        <rFont val="宋体"/>
        <family val="3"/>
        <charset val="134"/>
      </rPr>
      <t>何光云</t>
    </r>
  </si>
  <si>
    <r>
      <rPr>
        <sz val="12"/>
        <color indexed="8"/>
        <rFont val="宋体"/>
        <family val="3"/>
        <charset val="134"/>
      </rPr>
      <t>户主</t>
    </r>
  </si>
  <si>
    <r>
      <rPr>
        <sz val="12"/>
        <color indexed="8"/>
        <rFont val="宋体"/>
        <family val="3"/>
        <charset val="134"/>
      </rPr>
      <t>男</t>
    </r>
    <phoneticPr fontId="1" type="noConversion"/>
  </si>
  <si>
    <r>
      <rPr>
        <sz val="12"/>
        <rFont val="宋体"/>
        <family val="3"/>
        <charset val="134"/>
      </rPr>
      <t>何怡</t>
    </r>
  </si>
  <si>
    <r>
      <rPr>
        <sz val="12"/>
        <color indexed="8"/>
        <rFont val="宋体"/>
        <family val="3"/>
        <charset val="134"/>
      </rPr>
      <t>女儿</t>
    </r>
  </si>
  <si>
    <r>
      <rPr>
        <sz val="12"/>
        <color indexed="8"/>
        <rFont val="宋体"/>
        <family val="3"/>
        <charset val="134"/>
      </rPr>
      <t>女</t>
    </r>
    <phoneticPr fontId="1" type="noConversion"/>
  </si>
  <si>
    <r>
      <rPr>
        <sz val="12"/>
        <rFont val="宋体"/>
        <family val="3"/>
        <charset val="134"/>
      </rPr>
      <t>李传玉</t>
    </r>
  </si>
  <si>
    <r>
      <rPr>
        <sz val="12"/>
        <rFont val="宋体"/>
        <family val="3"/>
        <charset val="134"/>
      </rPr>
      <t>心红</t>
    </r>
  </si>
  <si>
    <r>
      <t>7</t>
    </r>
    <r>
      <rPr>
        <sz val="12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</si>
  <si>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程绪羊</t>
    </r>
  </si>
  <si>
    <r>
      <rPr>
        <sz val="12"/>
        <color indexed="8"/>
        <rFont val="宋体"/>
        <family val="3"/>
        <charset val="134"/>
      </rPr>
      <t>配偶</t>
    </r>
  </si>
  <si>
    <r>
      <rPr>
        <sz val="12"/>
        <rFont val="宋体"/>
        <family val="3"/>
        <charset val="134"/>
      </rPr>
      <t>程小红</t>
    </r>
  </si>
  <si>
    <r>
      <rPr>
        <sz val="12"/>
        <rFont val="宋体"/>
        <family val="3"/>
        <charset val="134"/>
      </rPr>
      <t>十里</t>
    </r>
  </si>
  <si>
    <r>
      <rPr>
        <sz val="12"/>
        <rFont val="宋体"/>
        <family val="3"/>
        <charset val="134"/>
      </rPr>
      <t>何国祥</t>
    </r>
  </si>
  <si>
    <r>
      <rPr>
        <sz val="12"/>
        <rFont val="宋体"/>
        <family val="3"/>
        <charset val="134"/>
      </rPr>
      <t>万定琼</t>
    </r>
  </si>
  <si>
    <r>
      <rPr>
        <sz val="12"/>
        <rFont val="宋体"/>
        <family val="3"/>
        <charset val="134"/>
      </rPr>
      <t>何妮</t>
    </r>
  </si>
  <si>
    <r>
      <rPr>
        <sz val="12"/>
        <rFont val="宋体"/>
        <family val="3"/>
        <charset val="134"/>
      </rPr>
      <t>王环</t>
    </r>
  </si>
  <si>
    <r>
      <t>6</t>
    </r>
    <r>
      <rPr>
        <sz val="12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</si>
  <si>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陈帮全</t>
    </r>
  </si>
  <si>
    <r>
      <rPr>
        <sz val="12"/>
        <rFont val="宋体"/>
        <family val="3"/>
        <charset val="134"/>
      </rPr>
      <t>万武芬</t>
    </r>
  </si>
  <si>
    <r>
      <rPr>
        <sz val="12"/>
        <rFont val="宋体"/>
        <family val="3"/>
        <charset val="134"/>
      </rPr>
      <t>陈健</t>
    </r>
  </si>
  <si>
    <r>
      <rPr>
        <sz val="12"/>
        <rFont val="宋体"/>
        <family val="3"/>
        <charset val="134"/>
      </rPr>
      <t>陈晓英</t>
    </r>
  </si>
  <si>
    <r>
      <rPr>
        <sz val="12"/>
        <rFont val="宋体"/>
        <family val="3"/>
        <charset val="134"/>
      </rPr>
      <t>陈远术</t>
    </r>
  </si>
  <si>
    <r>
      <rPr>
        <sz val="12"/>
        <rFont val="宋体"/>
        <family val="3"/>
        <charset val="134"/>
      </rPr>
      <t>张德群</t>
    </r>
  </si>
  <si>
    <r>
      <rPr>
        <sz val="12"/>
        <rFont val="宋体"/>
        <family val="3"/>
        <charset val="134"/>
      </rPr>
      <t>陈静</t>
    </r>
  </si>
  <si>
    <r>
      <rPr>
        <sz val="12"/>
        <rFont val="宋体"/>
        <family val="3"/>
        <charset val="134"/>
      </rPr>
      <t>熊道琴</t>
    </r>
  </si>
  <si>
    <r>
      <rPr>
        <sz val="12"/>
        <rFont val="宋体"/>
        <family val="3"/>
        <charset val="134"/>
      </rPr>
      <t>朝福</t>
    </r>
  </si>
  <si>
    <r>
      <t>1</t>
    </r>
    <r>
      <rPr>
        <sz val="12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</si>
  <si>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何家政</t>
    </r>
  </si>
  <si>
    <r>
      <rPr>
        <sz val="12"/>
        <rFont val="宋体"/>
        <family val="3"/>
        <charset val="134"/>
      </rPr>
      <t>项梅清</t>
    </r>
  </si>
  <si>
    <r>
      <rPr>
        <sz val="12"/>
        <rFont val="宋体"/>
        <family val="3"/>
        <charset val="134"/>
      </rPr>
      <t>何晓琼</t>
    </r>
  </si>
  <si>
    <r>
      <rPr>
        <sz val="12"/>
        <rFont val="宋体"/>
        <family val="3"/>
        <charset val="134"/>
      </rPr>
      <t>何建</t>
    </r>
  </si>
  <si>
    <r>
      <rPr>
        <sz val="12"/>
        <rFont val="宋体"/>
        <family val="3"/>
        <charset val="134"/>
      </rPr>
      <t>何晓兰</t>
    </r>
  </si>
  <si>
    <r>
      <rPr>
        <sz val="12"/>
        <rFont val="宋体"/>
        <family val="3"/>
        <charset val="134"/>
      </rPr>
      <t>黄英</t>
    </r>
  </si>
  <si>
    <r>
      <rPr>
        <sz val="12"/>
        <rFont val="宋体"/>
        <family val="3"/>
        <charset val="134"/>
      </rPr>
      <t>何孟娇</t>
    </r>
  </si>
  <si>
    <r>
      <rPr>
        <sz val="12"/>
        <rFont val="宋体"/>
        <family val="3"/>
        <charset val="134"/>
      </rPr>
      <t>红花</t>
    </r>
  </si>
  <si>
    <r>
      <t>2</t>
    </r>
    <r>
      <rPr>
        <sz val="12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</si>
  <si>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张学安</t>
    </r>
  </si>
  <si>
    <r>
      <rPr>
        <sz val="12"/>
        <rFont val="宋体"/>
        <family val="3"/>
        <charset val="134"/>
      </rPr>
      <t>温志美</t>
    </r>
  </si>
  <si>
    <r>
      <rPr>
        <sz val="12"/>
        <rFont val="宋体"/>
        <family val="3"/>
        <charset val="134"/>
      </rPr>
      <t>张淋</t>
    </r>
  </si>
  <si>
    <r>
      <rPr>
        <sz val="12"/>
        <rFont val="宋体"/>
        <family val="3"/>
        <charset val="134"/>
      </rPr>
      <t>张燕</t>
    </r>
  </si>
  <si>
    <r>
      <t xml:space="preserve">  </t>
    </r>
    <r>
      <rPr>
        <sz val="12"/>
        <color theme="1"/>
        <rFont val="宋体"/>
        <family val="3"/>
        <charset val="134"/>
      </rPr>
      <t>唐洋</t>
    </r>
  </si>
  <si>
    <r>
      <rPr>
        <sz val="12"/>
        <rFont val="宋体"/>
        <family val="3"/>
        <charset val="134"/>
      </rPr>
      <t>二总</t>
    </r>
  </si>
  <si>
    <r>
      <rPr>
        <sz val="12"/>
        <rFont val="宋体"/>
        <family val="3"/>
        <charset val="134"/>
      </rPr>
      <t>张学军</t>
    </r>
  </si>
  <si>
    <r>
      <rPr>
        <sz val="12"/>
        <rFont val="宋体"/>
        <family val="3"/>
        <charset val="134"/>
      </rPr>
      <t>唐胜</t>
    </r>
  </si>
  <si>
    <r>
      <rPr>
        <sz val="12"/>
        <rFont val="宋体"/>
        <family val="3"/>
        <charset val="134"/>
      </rPr>
      <t>吴玉明</t>
    </r>
  </si>
  <si>
    <r>
      <rPr>
        <sz val="12"/>
        <rFont val="宋体"/>
        <family val="3"/>
        <charset val="134"/>
      </rPr>
      <t>吴军</t>
    </r>
  </si>
  <si>
    <r>
      <rPr>
        <sz val="12"/>
        <rFont val="宋体"/>
        <family val="3"/>
        <charset val="134"/>
      </rPr>
      <t>李术梅</t>
    </r>
  </si>
  <si>
    <r>
      <rPr>
        <sz val="12"/>
        <rFont val="宋体"/>
        <family val="3"/>
        <charset val="134"/>
      </rPr>
      <t>吴欣</t>
    </r>
  </si>
  <si>
    <r>
      <rPr>
        <sz val="12"/>
        <rFont val="宋体"/>
        <family val="3"/>
        <charset val="134"/>
      </rPr>
      <t>吴厚琼</t>
    </r>
  </si>
  <si>
    <r>
      <rPr>
        <sz val="12"/>
        <rFont val="宋体"/>
        <family val="3"/>
        <charset val="134"/>
      </rPr>
      <t>何小侠</t>
    </r>
  </si>
  <si>
    <r>
      <rPr>
        <sz val="12"/>
        <rFont val="宋体"/>
        <family val="3"/>
        <charset val="134"/>
      </rPr>
      <t>许腰</t>
    </r>
  </si>
  <si>
    <r>
      <t>3</t>
    </r>
    <r>
      <rPr>
        <sz val="12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</si>
  <si>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魏大成</t>
    </r>
  </si>
  <si>
    <r>
      <rPr>
        <sz val="12"/>
        <rFont val="宋体"/>
        <family val="3"/>
        <charset val="134"/>
      </rPr>
      <t>魏蜀云</t>
    </r>
  </si>
  <si>
    <r>
      <rPr>
        <sz val="12"/>
        <rFont val="宋体"/>
        <family val="3"/>
        <charset val="134"/>
      </rPr>
      <t>魏大友</t>
    </r>
  </si>
  <si>
    <r>
      <rPr>
        <sz val="12"/>
        <rFont val="宋体"/>
        <family val="3"/>
        <charset val="134"/>
      </rPr>
      <t>何久英</t>
    </r>
  </si>
  <si>
    <r>
      <rPr>
        <sz val="12"/>
        <rFont val="宋体"/>
        <family val="3"/>
        <charset val="134"/>
      </rPr>
      <t>魏文军</t>
    </r>
  </si>
  <si>
    <r>
      <rPr>
        <sz val="12"/>
        <rFont val="宋体"/>
        <family val="3"/>
        <charset val="134"/>
      </rPr>
      <t>新储</t>
    </r>
  </si>
  <si>
    <r>
      <rPr>
        <sz val="12"/>
        <rFont val="宋体"/>
        <family val="3"/>
        <charset val="134"/>
      </rPr>
      <t>鲁仲权</t>
    </r>
  </si>
  <si>
    <r>
      <rPr>
        <sz val="12"/>
        <rFont val="宋体"/>
        <family val="3"/>
        <charset val="134"/>
      </rPr>
      <t>刘代明</t>
    </r>
  </si>
  <si>
    <r>
      <rPr>
        <sz val="12"/>
        <rFont val="宋体"/>
        <family val="3"/>
        <charset val="134"/>
      </rPr>
      <t>鲁友淑</t>
    </r>
  </si>
  <si>
    <r>
      <rPr>
        <sz val="12"/>
        <rFont val="宋体"/>
        <family val="3"/>
        <charset val="134"/>
      </rPr>
      <t>李永亮</t>
    </r>
  </si>
  <si>
    <r>
      <rPr>
        <sz val="12"/>
        <rFont val="宋体"/>
        <family val="3"/>
        <charset val="134"/>
      </rPr>
      <t>女婿</t>
    </r>
  </si>
  <si>
    <r>
      <rPr>
        <sz val="12"/>
        <rFont val="宋体"/>
        <family val="3"/>
        <charset val="134"/>
      </rPr>
      <t>李鲁莉</t>
    </r>
  </si>
  <si>
    <r>
      <rPr>
        <sz val="12"/>
        <rFont val="宋体"/>
        <family val="3"/>
        <charset val="134"/>
      </rPr>
      <t>外孙女</t>
    </r>
  </si>
  <si>
    <r>
      <rPr>
        <sz val="12"/>
        <rFont val="宋体"/>
        <family val="3"/>
        <charset val="134"/>
      </rPr>
      <t>郭沙</t>
    </r>
  </si>
  <si>
    <r>
      <rPr>
        <sz val="12"/>
        <rFont val="宋体"/>
        <family val="3"/>
        <charset val="134"/>
      </rPr>
      <t>徐厚秀</t>
    </r>
  </si>
  <si>
    <r>
      <rPr>
        <sz val="12"/>
        <rFont val="宋体"/>
        <family val="3"/>
        <charset val="134"/>
      </rPr>
      <t>刘双</t>
    </r>
  </si>
  <si>
    <r>
      <rPr>
        <sz val="12"/>
        <rFont val="宋体"/>
        <family val="3"/>
        <charset val="134"/>
      </rPr>
      <t>中苴</t>
    </r>
  </si>
  <si>
    <r>
      <t>4</t>
    </r>
    <r>
      <rPr>
        <sz val="12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</si>
  <si>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刘厚权</t>
    </r>
  </si>
  <si>
    <r>
      <rPr>
        <sz val="12"/>
        <rFont val="宋体"/>
        <family val="3"/>
        <charset val="134"/>
      </rPr>
      <t>任开会</t>
    </r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</si>
  <si>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</si>
  <si>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万红</t>
    </r>
  </si>
  <si>
    <r>
      <rPr>
        <sz val="12"/>
        <rFont val="宋体"/>
        <family val="3"/>
        <charset val="134"/>
      </rPr>
      <t>张明安</t>
    </r>
  </si>
  <si>
    <r>
      <rPr>
        <sz val="12"/>
        <rFont val="宋体"/>
        <family val="3"/>
        <charset val="134"/>
      </rPr>
      <t>呙玉清</t>
    </r>
  </si>
  <si>
    <r>
      <rPr>
        <sz val="12"/>
        <rFont val="宋体"/>
        <family val="3"/>
        <charset val="134"/>
      </rPr>
      <t>张晓平</t>
    </r>
  </si>
  <si>
    <r>
      <rPr>
        <sz val="12"/>
        <rFont val="宋体"/>
        <family val="3"/>
        <charset val="134"/>
      </rPr>
      <t>张江波</t>
    </r>
  </si>
  <si>
    <r>
      <rPr>
        <sz val="12"/>
        <rFont val="宋体"/>
        <family val="3"/>
        <charset val="134"/>
      </rPr>
      <t>众新</t>
    </r>
  </si>
  <si>
    <r>
      <rPr>
        <sz val="12"/>
        <rFont val="宋体"/>
        <family val="3"/>
        <charset val="134"/>
      </rPr>
      <t>田兴祥</t>
    </r>
  </si>
  <si>
    <r>
      <rPr>
        <sz val="12"/>
        <rFont val="宋体"/>
        <family val="3"/>
        <charset val="134"/>
      </rPr>
      <t>王明英</t>
    </r>
  </si>
  <si>
    <r>
      <rPr>
        <sz val="12"/>
        <rFont val="宋体"/>
        <family val="3"/>
        <charset val="134"/>
      </rPr>
      <t>田琼</t>
    </r>
  </si>
  <si>
    <r>
      <rPr>
        <sz val="12"/>
        <rFont val="宋体"/>
        <family val="3"/>
        <charset val="134"/>
      </rPr>
      <t>大女儿</t>
    </r>
  </si>
  <si>
    <r>
      <rPr>
        <sz val="12"/>
        <rFont val="宋体"/>
        <family val="3"/>
        <charset val="134"/>
      </rPr>
      <t>田正平</t>
    </r>
  </si>
  <si>
    <r>
      <rPr>
        <sz val="12"/>
        <rFont val="宋体"/>
        <family val="3"/>
        <charset val="134"/>
      </rPr>
      <t>刘良菊</t>
    </r>
  </si>
  <si>
    <r>
      <rPr>
        <sz val="12"/>
        <rFont val="宋体"/>
        <family val="3"/>
        <charset val="134"/>
      </rPr>
      <t>鲁小波</t>
    </r>
  </si>
  <si>
    <r>
      <rPr>
        <sz val="12"/>
        <rFont val="宋体"/>
        <family val="3"/>
        <charset val="134"/>
      </rPr>
      <t>乐元</t>
    </r>
  </si>
  <si>
    <r>
      <rPr>
        <sz val="12"/>
        <rFont val="宋体"/>
        <family val="3"/>
        <charset val="134"/>
      </rPr>
      <t>田兴明</t>
    </r>
  </si>
  <si>
    <r>
      <rPr>
        <sz val="12"/>
        <rFont val="宋体"/>
        <family val="3"/>
        <charset val="134"/>
      </rPr>
      <t>田泉</t>
    </r>
  </si>
  <si>
    <r>
      <rPr>
        <sz val="12"/>
        <color indexed="8"/>
        <rFont val="宋体"/>
        <family val="3"/>
        <charset val="134"/>
      </rPr>
      <t>子</t>
    </r>
  </si>
  <si>
    <r>
      <rPr>
        <sz val="12"/>
        <rFont val="宋体"/>
        <family val="3"/>
        <charset val="134"/>
      </rPr>
      <t>田兵</t>
    </r>
  </si>
  <si>
    <r>
      <rPr>
        <sz val="12"/>
        <rFont val="宋体"/>
        <family val="3"/>
        <charset val="134"/>
      </rPr>
      <t>张唯</t>
    </r>
  </si>
  <si>
    <r>
      <rPr>
        <sz val="12"/>
        <rFont val="宋体"/>
        <family val="3"/>
        <charset val="134"/>
      </rPr>
      <t>张妍</t>
    </r>
  </si>
  <si>
    <r>
      <rPr>
        <sz val="12"/>
        <rFont val="宋体"/>
        <family val="3"/>
        <charset val="134"/>
      </rPr>
      <t>魏太仁</t>
    </r>
  </si>
  <si>
    <r>
      <rPr>
        <sz val="12"/>
        <rFont val="宋体"/>
        <family val="3"/>
        <charset val="134"/>
      </rPr>
      <t>熊同兰</t>
    </r>
  </si>
  <si>
    <r>
      <rPr>
        <sz val="12"/>
        <rFont val="宋体"/>
        <family val="3"/>
        <charset val="134"/>
      </rPr>
      <t>魏熊静</t>
    </r>
  </si>
  <si>
    <r>
      <rPr>
        <sz val="12"/>
        <rFont val="宋体"/>
        <family val="3"/>
        <charset val="134"/>
      </rPr>
      <t>魏熊辉</t>
    </r>
  </si>
  <si>
    <r>
      <rPr>
        <sz val="12"/>
        <rFont val="宋体"/>
        <family val="3"/>
        <charset val="134"/>
      </rPr>
      <t>红色</t>
    </r>
  </si>
  <si>
    <r>
      <rPr>
        <sz val="12"/>
        <rFont val="宋体"/>
        <family val="3"/>
        <charset val="134"/>
      </rPr>
      <t>邓丕华</t>
    </r>
  </si>
  <si>
    <r>
      <rPr>
        <sz val="12"/>
        <rFont val="宋体"/>
        <family val="3"/>
        <charset val="134"/>
      </rPr>
      <t>游坤珍</t>
    </r>
  </si>
  <si>
    <r>
      <rPr>
        <sz val="12"/>
        <rFont val="宋体"/>
        <family val="3"/>
        <charset val="134"/>
      </rPr>
      <t>邓思琼</t>
    </r>
  </si>
  <si>
    <r>
      <rPr>
        <sz val="12"/>
        <rFont val="宋体"/>
        <family val="3"/>
        <charset val="134"/>
      </rPr>
      <t>邓霞</t>
    </r>
  </si>
  <si>
    <r>
      <rPr>
        <sz val="12"/>
        <rFont val="宋体"/>
        <family val="3"/>
        <charset val="134"/>
      </rPr>
      <t>张灶</t>
    </r>
  </si>
  <si>
    <r>
      <rPr>
        <sz val="12"/>
        <color theme="1"/>
        <rFont val="宋体"/>
        <family val="3"/>
        <charset val="134"/>
      </rPr>
      <t>唐洋</t>
    </r>
    <phoneticPr fontId="1" type="noConversion"/>
  </si>
  <si>
    <r>
      <rPr>
        <sz val="12"/>
        <rFont val="宋体"/>
        <family val="3"/>
        <charset val="134"/>
      </rPr>
      <t>安建</t>
    </r>
  </si>
  <si>
    <r>
      <rPr>
        <sz val="12"/>
        <color theme="1"/>
        <rFont val="宋体"/>
        <family val="3"/>
        <charset val="134"/>
      </rPr>
      <t>王儒琼</t>
    </r>
    <phoneticPr fontId="1" type="noConversion"/>
  </si>
  <si>
    <r>
      <rPr>
        <sz val="12"/>
        <rFont val="宋体"/>
        <family val="3"/>
        <charset val="134"/>
      </rPr>
      <t>王儒琼</t>
    </r>
  </si>
  <si>
    <r>
      <rPr>
        <sz val="12"/>
        <rFont val="宋体"/>
        <family val="3"/>
        <charset val="134"/>
      </rPr>
      <t>官坝</t>
    </r>
  </si>
  <si>
    <r>
      <rPr>
        <sz val="12"/>
        <rFont val="宋体"/>
        <family val="3"/>
        <charset val="134"/>
      </rPr>
      <t>乔兴雪</t>
    </r>
  </si>
  <si>
    <r>
      <rPr>
        <sz val="12"/>
        <rFont val="宋体"/>
        <family val="3"/>
        <charset val="134"/>
      </rPr>
      <t>田秋</t>
    </r>
  </si>
  <si>
    <r>
      <rPr>
        <sz val="12"/>
        <rFont val="宋体"/>
        <family val="3"/>
        <charset val="134"/>
      </rPr>
      <t>范正国</t>
    </r>
  </si>
  <si>
    <r>
      <rPr>
        <sz val="12"/>
        <rFont val="宋体"/>
        <family val="3"/>
        <charset val="134"/>
      </rPr>
      <t>王礼群</t>
    </r>
  </si>
  <si>
    <r>
      <rPr>
        <sz val="12"/>
        <rFont val="宋体"/>
        <family val="3"/>
        <charset val="134"/>
      </rPr>
      <t>范军</t>
    </r>
  </si>
  <si>
    <r>
      <rPr>
        <sz val="12"/>
        <rFont val="宋体"/>
        <family val="3"/>
        <charset val="134"/>
      </rPr>
      <t>范文成</t>
    </r>
  </si>
  <si>
    <r>
      <rPr>
        <sz val="12"/>
        <rFont val="宋体"/>
        <family val="3"/>
        <charset val="134"/>
      </rPr>
      <t>范正云</t>
    </r>
  </si>
  <si>
    <r>
      <rPr>
        <sz val="12"/>
        <rFont val="宋体"/>
        <family val="3"/>
        <charset val="134"/>
      </rPr>
      <t>王茜</t>
    </r>
  </si>
  <si>
    <r>
      <rPr>
        <sz val="12"/>
        <color indexed="8"/>
        <rFont val="宋体"/>
        <family val="3"/>
        <charset val="134"/>
      </rPr>
      <t>外侄女</t>
    </r>
  </si>
  <si>
    <r>
      <rPr>
        <sz val="12"/>
        <rFont val="宋体"/>
        <family val="3"/>
        <charset val="134"/>
      </rPr>
      <t>王建平</t>
    </r>
  </si>
  <si>
    <r>
      <rPr>
        <sz val="12"/>
        <rFont val="宋体"/>
        <family val="3"/>
        <charset val="134"/>
      </rPr>
      <t>李娟</t>
    </r>
  </si>
  <si>
    <r>
      <rPr>
        <sz val="12"/>
        <rFont val="宋体"/>
        <family val="3"/>
        <charset val="134"/>
      </rPr>
      <t>李理</t>
    </r>
  </si>
  <si>
    <r>
      <rPr>
        <sz val="12"/>
        <rFont val="宋体"/>
        <family val="3"/>
        <charset val="134"/>
      </rPr>
      <t>田兴全</t>
    </r>
  </si>
  <si>
    <r>
      <rPr>
        <sz val="12"/>
        <rFont val="宋体"/>
        <family val="3"/>
        <charset val="134"/>
      </rPr>
      <t>李素英</t>
    </r>
  </si>
  <si>
    <r>
      <rPr>
        <sz val="12"/>
        <rFont val="宋体"/>
        <family val="3"/>
        <charset val="134"/>
      </rPr>
      <t>田春</t>
    </r>
  </si>
  <si>
    <r>
      <rPr>
        <sz val="12"/>
        <rFont val="宋体"/>
        <family val="3"/>
        <charset val="134"/>
      </rPr>
      <t>田兴培</t>
    </r>
  </si>
  <si>
    <r>
      <rPr>
        <sz val="12"/>
        <rFont val="宋体"/>
        <family val="3"/>
        <charset val="134"/>
      </rPr>
      <t>熊长秀</t>
    </r>
  </si>
  <si>
    <r>
      <rPr>
        <sz val="12"/>
        <rFont val="宋体"/>
        <family val="3"/>
        <charset val="134"/>
      </rPr>
      <t>田晓</t>
    </r>
  </si>
  <si>
    <r>
      <rPr>
        <sz val="12"/>
        <rFont val="宋体"/>
        <family val="3"/>
        <charset val="134"/>
      </rPr>
      <t>田静</t>
    </r>
  </si>
  <si>
    <r>
      <rPr>
        <sz val="12"/>
        <rFont val="宋体"/>
        <family val="3"/>
        <charset val="134"/>
      </rPr>
      <t>鼓劲</t>
    </r>
  </si>
  <si>
    <r>
      <rPr>
        <sz val="12"/>
        <rFont val="宋体"/>
        <family val="3"/>
        <charset val="134"/>
      </rPr>
      <t>田兴发</t>
    </r>
  </si>
  <si>
    <r>
      <rPr>
        <sz val="12"/>
        <rFont val="宋体"/>
        <family val="3"/>
        <charset val="134"/>
      </rPr>
      <t>付祖珍</t>
    </r>
  </si>
  <si>
    <r>
      <rPr>
        <sz val="12"/>
        <rFont val="宋体"/>
        <family val="3"/>
        <charset val="134"/>
      </rPr>
      <t>付青松</t>
    </r>
  </si>
  <si>
    <r>
      <rPr>
        <sz val="12"/>
        <rFont val="宋体"/>
        <family val="3"/>
        <charset val="134"/>
      </rPr>
      <t>田艳</t>
    </r>
  </si>
  <si>
    <r>
      <rPr>
        <sz val="12"/>
        <rFont val="宋体"/>
        <family val="3"/>
        <charset val="134"/>
      </rPr>
      <t>乔兴春</t>
    </r>
  </si>
  <si>
    <r>
      <rPr>
        <sz val="12"/>
        <rFont val="宋体"/>
        <family val="3"/>
        <charset val="134"/>
      </rPr>
      <t>刘世珍</t>
    </r>
  </si>
  <si>
    <r>
      <rPr>
        <sz val="12"/>
        <rFont val="宋体"/>
        <family val="3"/>
        <charset val="134"/>
      </rPr>
      <t>谭在梅</t>
    </r>
  </si>
  <si>
    <r>
      <rPr>
        <sz val="12"/>
        <rFont val="宋体"/>
        <family val="3"/>
        <charset val="134"/>
      </rPr>
      <t>乔兴菊</t>
    </r>
  </si>
  <si>
    <r>
      <rPr>
        <sz val="12"/>
        <rFont val="宋体"/>
        <family val="3"/>
        <charset val="134"/>
      </rPr>
      <t>乔莲花</t>
    </r>
  </si>
  <si>
    <r>
      <rPr>
        <sz val="12"/>
        <rFont val="宋体"/>
        <family val="3"/>
        <charset val="134"/>
      </rPr>
      <t>乔正祥</t>
    </r>
  </si>
  <si>
    <r>
      <rPr>
        <sz val="12"/>
        <rFont val="宋体"/>
        <family val="3"/>
        <charset val="134"/>
      </rPr>
      <t>乔磊</t>
    </r>
  </si>
  <si>
    <r>
      <rPr>
        <sz val="12"/>
        <rFont val="宋体"/>
        <family val="3"/>
        <charset val="134"/>
      </rPr>
      <t>胡志全</t>
    </r>
  </si>
  <si>
    <r>
      <rPr>
        <sz val="12"/>
        <rFont val="宋体"/>
        <family val="3"/>
        <charset val="134"/>
      </rPr>
      <t>胡晓琼</t>
    </r>
  </si>
  <si>
    <r>
      <rPr>
        <sz val="12"/>
        <rFont val="宋体"/>
        <family val="3"/>
        <charset val="134"/>
      </rPr>
      <t>联灶</t>
    </r>
  </si>
  <si>
    <r>
      <rPr>
        <sz val="12"/>
        <rFont val="宋体"/>
        <family val="3"/>
        <charset val="134"/>
      </rPr>
      <t>胡志连</t>
    </r>
  </si>
  <si>
    <r>
      <rPr>
        <sz val="12"/>
        <rFont val="宋体"/>
        <family val="3"/>
        <charset val="134"/>
      </rPr>
      <t>周坤明</t>
    </r>
  </si>
  <si>
    <r>
      <rPr>
        <sz val="12"/>
        <rFont val="宋体"/>
        <family val="3"/>
        <charset val="134"/>
      </rPr>
      <t>胡代明</t>
    </r>
  </si>
  <si>
    <r>
      <rPr>
        <sz val="12"/>
        <rFont val="宋体"/>
        <family val="3"/>
        <charset val="134"/>
      </rPr>
      <t>杜素琴</t>
    </r>
  </si>
  <si>
    <r>
      <rPr>
        <sz val="12"/>
        <rFont val="宋体"/>
        <family val="3"/>
        <charset val="134"/>
      </rPr>
      <t>陈茂明</t>
    </r>
  </si>
  <si>
    <r>
      <rPr>
        <sz val="12"/>
        <rFont val="宋体"/>
        <family val="3"/>
        <charset val="134"/>
      </rPr>
      <t>李家珍</t>
    </r>
  </si>
  <si>
    <r>
      <rPr>
        <sz val="12"/>
        <rFont val="宋体"/>
        <family val="3"/>
        <charset val="134"/>
      </rPr>
      <t>陈世中</t>
    </r>
  </si>
  <si>
    <r>
      <rPr>
        <sz val="12"/>
        <rFont val="宋体"/>
        <family val="3"/>
        <charset val="134"/>
      </rPr>
      <t>张道琼</t>
    </r>
  </si>
  <si>
    <r>
      <rPr>
        <sz val="12"/>
        <rFont val="宋体"/>
        <family val="3"/>
        <charset val="134"/>
      </rPr>
      <t>陈威</t>
    </r>
  </si>
  <si>
    <r>
      <rPr>
        <sz val="12"/>
        <rFont val="宋体"/>
        <family val="3"/>
        <charset val="134"/>
      </rPr>
      <t>陈思思</t>
    </r>
  </si>
  <si>
    <r>
      <rPr>
        <sz val="12"/>
        <rFont val="宋体"/>
        <family val="3"/>
        <charset val="134"/>
      </rPr>
      <t>陈茂根</t>
    </r>
  </si>
  <si>
    <r>
      <rPr>
        <sz val="12"/>
        <rFont val="宋体"/>
        <family val="3"/>
        <charset val="134"/>
      </rPr>
      <t>张玉兰</t>
    </r>
  </si>
  <si>
    <r>
      <rPr>
        <sz val="12"/>
        <rFont val="宋体"/>
        <family val="3"/>
        <charset val="134"/>
      </rPr>
      <t>陈琴</t>
    </r>
  </si>
  <si>
    <r>
      <rPr>
        <sz val="12"/>
        <rFont val="宋体"/>
        <family val="3"/>
        <charset val="134"/>
      </rPr>
      <t>解昌明</t>
    </r>
  </si>
  <si>
    <r>
      <rPr>
        <sz val="12"/>
        <rFont val="宋体"/>
        <family val="3"/>
        <charset val="134"/>
      </rPr>
      <t>廖碧英</t>
    </r>
    <phoneticPr fontId="1" type="noConversion"/>
  </si>
  <si>
    <r>
      <rPr>
        <sz val="12"/>
        <rFont val="宋体"/>
        <family val="3"/>
        <charset val="134"/>
      </rPr>
      <t>解茜茜</t>
    </r>
  </si>
  <si>
    <r>
      <rPr>
        <sz val="12"/>
        <rFont val="宋体"/>
        <family val="3"/>
        <charset val="134"/>
      </rPr>
      <t>解彬彬</t>
    </r>
  </si>
  <si>
    <r>
      <rPr>
        <sz val="12"/>
        <rFont val="宋体"/>
        <family val="3"/>
        <charset val="134"/>
      </rPr>
      <t>艾友珍</t>
    </r>
  </si>
  <si>
    <r>
      <rPr>
        <sz val="12"/>
        <rFont val="宋体"/>
        <family val="3"/>
        <charset val="134"/>
      </rPr>
      <t>解鉴</t>
    </r>
  </si>
  <si>
    <r>
      <rPr>
        <sz val="12"/>
        <rFont val="宋体"/>
        <family val="3"/>
        <charset val="134"/>
      </rPr>
      <t>解昌兰</t>
    </r>
  </si>
  <si>
    <r>
      <rPr>
        <sz val="12"/>
        <rFont val="宋体"/>
        <family val="3"/>
        <charset val="134"/>
      </rPr>
      <t>吴永祥</t>
    </r>
  </si>
  <si>
    <r>
      <rPr>
        <sz val="12"/>
        <rFont val="宋体"/>
        <family val="3"/>
        <charset val="134"/>
      </rPr>
      <t>段诗秀</t>
    </r>
  </si>
  <si>
    <r>
      <rPr>
        <sz val="12"/>
        <rFont val="宋体"/>
        <family val="3"/>
        <charset val="134"/>
      </rPr>
      <t>吴昌平</t>
    </r>
    <phoneticPr fontId="1" type="noConversion"/>
  </si>
  <si>
    <r>
      <rPr>
        <sz val="12"/>
        <rFont val="宋体"/>
        <family val="3"/>
        <charset val="134"/>
      </rPr>
      <t>吴昌兵</t>
    </r>
  </si>
  <si>
    <r>
      <rPr>
        <sz val="12"/>
        <rFont val="宋体"/>
        <family val="3"/>
        <charset val="134"/>
      </rPr>
      <t>吴冬山</t>
    </r>
  </si>
  <si>
    <r>
      <rPr>
        <sz val="12"/>
        <rFont val="宋体"/>
        <family val="3"/>
        <charset val="134"/>
      </rPr>
      <t>袁雪琴</t>
    </r>
  </si>
  <si>
    <r>
      <rPr>
        <sz val="12"/>
        <rFont val="宋体"/>
        <family val="3"/>
        <charset val="134"/>
      </rPr>
      <t>王章华</t>
    </r>
  </si>
  <si>
    <r>
      <rPr>
        <sz val="12"/>
        <rFont val="宋体"/>
        <family val="3"/>
        <charset val="134"/>
      </rPr>
      <t>朱玉碧</t>
    </r>
  </si>
  <si>
    <r>
      <rPr>
        <sz val="12"/>
        <rFont val="宋体"/>
        <family val="3"/>
        <charset val="134"/>
      </rPr>
      <t>王生健</t>
    </r>
  </si>
  <si>
    <r>
      <rPr>
        <sz val="12"/>
        <rFont val="宋体"/>
        <family val="3"/>
        <charset val="134"/>
      </rPr>
      <t>王章富</t>
    </r>
  </si>
  <si>
    <r>
      <rPr>
        <sz val="12"/>
        <rFont val="宋体"/>
        <family val="3"/>
        <charset val="134"/>
      </rPr>
      <t>张前芳</t>
    </r>
  </si>
  <si>
    <r>
      <rPr>
        <sz val="12"/>
        <rFont val="宋体"/>
        <family val="3"/>
        <charset val="134"/>
      </rPr>
      <t>王蓉</t>
    </r>
  </si>
  <si>
    <r>
      <rPr>
        <sz val="12"/>
        <rFont val="宋体"/>
        <family val="3"/>
        <charset val="134"/>
      </rPr>
      <t>王静</t>
    </r>
  </si>
  <si>
    <r>
      <rPr>
        <sz val="12"/>
        <rFont val="宋体"/>
        <family val="3"/>
        <charset val="134"/>
      </rPr>
      <t>王生伟</t>
    </r>
  </si>
  <si>
    <r>
      <rPr>
        <sz val="12"/>
        <rFont val="宋体"/>
        <family val="3"/>
        <charset val="134"/>
      </rPr>
      <t>王章平</t>
    </r>
  </si>
  <si>
    <r>
      <rPr>
        <sz val="12"/>
        <rFont val="宋体"/>
        <family val="3"/>
        <charset val="134"/>
      </rPr>
      <t>黄永菊</t>
    </r>
  </si>
  <si>
    <r>
      <rPr>
        <sz val="12"/>
        <rFont val="宋体"/>
        <family val="3"/>
        <charset val="134"/>
      </rPr>
      <t>王生梅</t>
    </r>
  </si>
  <si>
    <r>
      <rPr>
        <sz val="12"/>
        <rFont val="宋体"/>
        <family val="3"/>
        <charset val="134"/>
      </rPr>
      <t>王生民</t>
    </r>
  </si>
  <si>
    <r>
      <rPr>
        <sz val="12"/>
        <rFont val="宋体"/>
        <family val="3"/>
        <charset val="134"/>
      </rPr>
      <t>杨晓英</t>
    </r>
  </si>
  <si>
    <r>
      <rPr>
        <sz val="12"/>
        <rFont val="宋体"/>
        <family val="3"/>
        <charset val="134"/>
      </rPr>
      <t>余婧若</t>
    </r>
  </si>
  <si>
    <r>
      <rPr>
        <sz val="12"/>
        <rFont val="宋体"/>
        <family val="3"/>
        <charset val="134"/>
      </rPr>
      <t>张兴玉</t>
    </r>
  </si>
  <si>
    <r>
      <rPr>
        <sz val="12"/>
        <rFont val="宋体"/>
        <family val="3"/>
        <charset val="134"/>
      </rPr>
      <t>陈春</t>
    </r>
  </si>
  <si>
    <r>
      <rPr>
        <sz val="12"/>
        <rFont val="宋体"/>
        <family val="3"/>
        <charset val="134"/>
      </rPr>
      <t>陈敬松</t>
    </r>
  </si>
  <si>
    <r>
      <rPr>
        <sz val="12"/>
        <rFont val="宋体"/>
        <family val="3"/>
        <charset val="134"/>
      </rPr>
      <t>王吉红</t>
    </r>
  </si>
  <si>
    <r>
      <rPr>
        <sz val="12"/>
        <rFont val="宋体"/>
        <family val="3"/>
        <charset val="134"/>
      </rPr>
      <t>陈凯文</t>
    </r>
  </si>
  <si>
    <r>
      <rPr>
        <sz val="12"/>
        <rFont val="宋体"/>
        <family val="3"/>
        <charset val="134"/>
      </rPr>
      <t>谢小华</t>
    </r>
  </si>
  <si>
    <r>
      <rPr>
        <sz val="12"/>
        <rFont val="宋体"/>
        <family val="3"/>
        <charset val="134"/>
      </rPr>
      <t>段洪宏</t>
    </r>
  </si>
  <si>
    <r>
      <rPr>
        <sz val="12"/>
        <rFont val="宋体"/>
        <family val="3"/>
        <charset val="134"/>
      </rPr>
      <t>段松</t>
    </r>
  </si>
  <si>
    <r>
      <rPr>
        <sz val="12"/>
        <color theme="1"/>
        <rFont val="宋体"/>
        <family val="3"/>
        <charset val="134"/>
      </rPr>
      <t>许河</t>
    </r>
    <phoneticPr fontId="1" type="noConversion"/>
  </si>
  <si>
    <r>
      <rPr>
        <sz val="12"/>
        <color theme="1"/>
        <rFont val="宋体"/>
        <family val="3"/>
        <charset val="134"/>
      </rPr>
      <t>刘世绪</t>
    </r>
  </si>
  <si>
    <r>
      <rPr>
        <sz val="12"/>
        <rFont val="宋体"/>
        <family val="3"/>
        <charset val="134"/>
      </rPr>
      <t>刘世绪</t>
    </r>
  </si>
  <si>
    <r>
      <rPr>
        <sz val="12"/>
        <rFont val="宋体"/>
        <family val="3"/>
        <charset val="134"/>
      </rPr>
      <t>刘燚</t>
    </r>
  </si>
  <si>
    <r>
      <rPr>
        <sz val="12"/>
        <color theme="1"/>
        <rFont val="宋体"/>
        <family val="3"/>
        <charset val="134"/>
      </rPr>
      <t>刘代全</t>
    </r>
  </si>
  <si>
    <r>
      <rPr>
        <sz val="12"/>
        <rFont val="宋体"/>
        <family val="3"/>
        <charset val="134"/>
      </rPr>
      <t>刘代全</t>
    </r>
  </si>
  <si>
    <r>
      <rPr>
        <sz val="12"/>
        <rFont val="宋体"/>
        <family val="3"/>
        <charset val="134"/>
      </rPr>
      <t>卢胜苹</t>
    </r>
  </si>
  <si>
    <r>
      <rPr>
        <sz val="12"/>
        <rFont val="宋体"/>
        <family val="3"/>
        <charset val="134"/>
      </rPr>
      <t>刘灿</t>
    </r>
  </si>
  <si>
    <r>
      <rPr>
        <sz val="12"/>
        <color theme="1"/>
        <rFont val="宋体"/>
        <family val="3"/>
        <charset val="134"/>
      </rPr>
      <t>杨志美</t>
    </r>
    <phoneticPr fontId="1" type="noConversion"/>
  </si>
  <si>
    <r>
      <rPr>
        <sz val="12"/>
        <rFont val="宋体"/>
        <family val="3"/>
        <charset val="134"/>
      </rPr>
      <t>杨志美</t>
    </r>
  </si>
  <si>
    <r>
      <rPr>
        <sz val="12"/>
        <color theme="1"/>
        <rFont val="宋体"/>
        <family val="3"/>
        <charset val="134"/>
      </rPr>
      <t>刘世忠</t>
    </r>
  </si>
  <si>
    <r>
      <rPr>
        <sz val="12"/>
        <rFont val="宋体"/>
        <family val="3"/>
        <charset val="134"/>
      </rPr>
      <t>刘世忠</t>
    </r>
  </si>
  <si>
    <r>
      <rPr>
        <sz val="12"/>
        <rFont val="宋体"/>
        <family val="3"/>
        <charset val="134"/>
      </rPr>
      <t>李培琼</t>
    </r>
  </si>
  <si>
    <r>
      <rPr>
        <sz val="12"/>
        <rFont val="宋体"/>
        <family val="3"/>
        <charset val="134"/>
      </rPr>
      <t>刘华蓉</t>
    </r>
  </si>
  <si>
    <r>
      <rPr>
        <sz val="12"/>
        <rFont val="宋体"/>
        <family val="3"/>
        <charset val="134"/>
      </rPr>
      <t>刘刚</t>
    </r>
  </si>
  <si>
    <r>
      <rPr>
        <sz val="12"/>
        <rFont val="宋体"/>
        <family val="3"/>
        <charset val="134"/>
      </rPr>
      <t>刘明瑞</t>
    </r>
  </si>
  <si>
    <r>
      <rPr>
        <sz val="12"/>
        <rFont val="宋体"/>
        <family val="3"/>
        <charset val="134"/>
      </rPr>
      <t>李加秀</t>
    </r>
    <phoneticPr fontId="1" type="noConversion"/>
  </si>
  <si>
    <r>
      <rPr>
        <sz val="12"/>
        <rFont val="Calibri"/>
        <family val="2"/>
      </rPr>
      <t>母亲</t>
    </r>
    <phoneticPr fontId="1" type="noConversion"/>
  </si>
  <si>
    <r>
      <rPr>
        <sz val="12"/>
        <color theme="1"/>
        <rFont val="宋体"/>
        <family val="3"/>
        <charset val="134"/>
      </rPr>
      <t>刘世德</t>
    </r>
  </si>
  <si>
    <r>
      <rPr>
        <sz val="12"/>
        <rFont val="宋体"/>
        <family val="3"/>
        <charset val="134"/>
      </rPr>
      <t>刘世德</t>
    </r>
  </si>
  <si>
    <r>
      <rPr>
        <sz val="12"/>
        <rFont val="宋体"/>
        <family val="3"/>
        <charset val="134"/>
      </rPr>
      <t>王凤荣</t>
    </r>
  </si>
  <si>
    <r>
      <rPr>
        <sz val="12"/>
        <rFont val="宋体"/>
        <family val="3"/>
        <charset val="134"/>
      </rPr>
      <t>刘磊</t>
    </r>
  </si>
  <si>
    <r>
      <rPr>
        <sz val="12"/>
        <color theme="1"/>
        <rFont val="宋体"/>
        <family val="3"/>
        <charset val="134"/>
      </rPr>
      <t>庞桂花</t>
    </r>
  </si>
  <si>
    <r>
      <rPr>
        <sz val="12"/>
        <rFont val="宋体"/>
        <family val="3"/>
        <charset val="134"/>
      </rPr>
      <t>庞桂花</t>
    </r>
  </si>
  <si>
    <r>
      <rPr>
        <sz val="12"/>
        <color theme="1"/>
        <rFont val="宋体"/>
        <family val="3"/>
        <charset val="134"/>
      </rPr>
      <t>庞德术</t>
    </r>
  </si>
  <si>
    <r>
      <rPr>
        <sz val="12"/>
        <rFont val="宋体"/>
        <family val="3"/>
        <charset val="134"/>
      </rPr>
      <t>庞德术</t>
    </r>
  </si>
  <si>
    <r>
      <rPr>
        <sz val="12"/>
        <rFont val="宋体"/>
        <family val="3"/>
        <charset val="134"/>
      </rPr>
      <t>毛开玉</t>
    </r>
  </si>
  <si>
    <r>
      <rPr>
        <sz val="12"/>
        <color theme="1"/>
        <rFont val="宋体"/>
        <family val="3"/>
        <charset val="134"/>
      </rPr>
      <t>张加祥</t>
    </r>
  </si>
  <si>
    <r>
      <rPr>
        <sz val="12"/>
        <rFont val="宋体"/>
        <family val="3"/>
        <charset val="134"/>
      </rPr>
      <t>张加祥</t>
    </r>
  </si>
  <si>
    <r>
      <rPr>
        <sz val="12"/>
        <rFont val="宋体"/>
        <family val="3"/>
        <charset val="134"/>
      </rPr>
      <t>张炉</t>
    </r>
  </si>
  <si>
    <r>
      <rPr>
        <sz val="12"/>
        <color theme="1"/>
        <rFont val="宋体"/>
        <family val="3"/>
        <charset val="134"/>
      </rPr>
      <t>刘世全</t>
    </r>
  </si>
  <si>
    <r>
      <rPr>
        <sz val="12"/>
        <rFont val="宋体"/>
        <family val="3"/>
        <charset val="134"/>
      </rPr>
      <t>刘世全</t>
    </r>
  </si>
  <si>
    <r>
      <rPr>
        <sz val="12"/>
        <rFont val="宋体"/>
        <family val="3"/>
        <charset val="134"/>
      </rPr>
      <t>熊德术</t>
    </r>
  </si>
  <si>
    <r>
      <rPr>
        <sz val="12"/>
        <rFont val="宋体"/>
        <family val="3"/>
        <charset val="134"/>
      </rPr>
      <t>刘福平</t>
    </r>
  </si>
  <si>
    <r>
      <rPr>
        <sz val="12"/>
        <color theme="1"/>
        <rFont val="宋体"/>
        <family val="3"/>
        <charset val="134"/>
      </rPr>
      <t>刘云</t>
    </r>
  </si>
  <si>
    <r>
      <rPr>
        <sz val="12"/>
        <color indexed="8"/>
        <rFont val="宋体"/>
        <family val="3"/>
        <charset val="134"/>
      </rPr>
      <t>刘云</t>
    </r>
  </si>
  <si>
    <r>
      <rPr>
        <sz val="12"/>
        <rFont val="宋体"/>
        <family val="3"/>
        <charset val="134"/>
      </rPr>
      <t>刘世长</t>
    </r>
  </si>
  <si>
    <r>
      <rPr>
        <sz val="12"/>
        <rFont val="宋体"/>
        <family val="3"/>
        <charset val="134"/>
      </rPr>
      <t>周元秀</t>
    </r>
  </si>
  <si>
    <r>
      <rPr>
        <sz val="12"/>
        <rFont val="宋体"/>
        <family val="3"/>
        <charset val="134"/>
      </rPr>
      <t>胡小莲</t>
    </r>
  </si>
  <si>
    <r>
      <rPr>
        <sz val="12"/>
        <rFont val="宋体"/>
        <family val="3"/>
        <charset val="134"/>
      </rPr>
      <t>刘江浩</t>
    </r>
  </si>
  <si>
    <r>
      <rPr>
        <sz val="12"/>
        <color theme="1"/>
        <rFont val="宋体"/>
        <family val="3"/>
        <charset val="134"/>
      </rPr>
      <t>张书安</t>
    </r>
  </si>
  <si>
    <r>
      <rPr>
        <sz val="12"/>
        <rFont val="宋体"/>
        <family val="3"/>
        <charset val="134"/>
      </rPr>
      <t>张书安</t>
    </r>
  </si>
  <si>
    <r>
      <rPr>
        <sz val="12"/>
        <rFont val="宋体"/>
        <family val="3"/>
        <charset val="134"/>
      </rPr>
      <t>王兴琼</t>
    </r>
  </si>
  <si>
    <r>
      <rPr>
        <sz val="12"/>
        <color theme="1"/>
        <rFont val="宋体"/>
        <family val="3"/>
        <charset val="134"/>
      </rPr>
      <t>王德安</t>
    </r>
  </si>
  <si>
    <r>
      <rPr>
        <sz val="12"/>
        <rFont val="宋体"/>
        <family val="3"/>
        <charset val="134"/>
      </rPr>
      <t>王德安</t>
    </r>
  </si>
  <si>
    <r>
      <rPr>
        <sz val="12"/>
        <rFont val="宋体"/>
        <family val="3"/>
        <charset val="134"/>
      </rPr>
      <t>万亨秀</t>
    </r>
  </si>
  <si>
    <r>
      <rPr>
        <sz val="12"/>
        <rFont val="宋体"/>
        <family val="3"/>
        <charset val="134"/>
      </rPr>
      <t>王小琴</t>
    </r>
  </si>
  <si>
    <r>
      <rPr>
        <sz val="12"/>
        <rFont val="宋体"/>
        <family val="3"/>
        <charset val="134"/>
      </rPr>
      <t>胡明秀</t>
    </r>
  </si>
  <si>
    <r>
      <rPr>
        <sz val="12"/>
        <color theme="1"/>
        <rFont val="宋体"/>
        <family val="3"/>
        <charset val="134"/>
      </rPr>
      <t>刘国政</t>
    </r>
  </si>
  <si>
    <r>
      <rPr>
        <sz val="12"/>
        <rFont val="宋体"/>
        <family val="3"/>
        <charset val="134"/>
      </rPr>
      <t>刘国政</t>
    </r>
  </si>
  <si>
    <r>
      <rPr>
        <sz val="12"/>
        <rFont val="宋体"/>
        <family val="3"/>
        <charset val="134"/>
      </rPr>
      <t>毛良琼</t>
    </r>
  </si>
  <si>
    <r>
      <rPr>
        <sz val="12"/>
        <rFont val="宋体"/>
        <family val="3"/>
        <charset val="134"/>
      </rPr>
      <t>刘玉红</t>
    </r>
  </si>
  <si>
    <r>
      <rPr>
        <sz val="12"/>
        <rFont val="宋体"/>
        <family val="3"/>
        <charset val="134"/>
      </rPr>
      <t>刘小红</t>
    </r>
  </si>
  <si>
    <r>
      <rPr>
        <sz val="12"/>
        <color theme="1"/>
        <rFont val="宋体"/>
        <family val="3"/>
        <charset val="134"/>
      </rPr>
      <t>刘国春</t>
    </r>
  </si>
  <si>
    <r>
      <rPr>
        <sz val="12"/>
        <rFont val="宋体"/>
        <family val="3"/>
        <charset val="134"/>
      </rPr>
      <t>刘国春</t>
    </r>
  </si>
  <si>
    <r>
      <rPr>
        <sz val="12"/>
        <color theme="1"/>
        <rFont val="宋体"/>
        <family val="3"/>
        <charset val="134"/>
      </rPr>
      <t>张书建</t>
    </r>
  </si>
  <si>
    <r>
      <rPr>
        <sz val="12"/>
        <color indexed="8"/>
        <rFont val="宋体"/>
        <family val="3"/>
        <charset val="134"/>
      </rPr>
      <t>张书建</t>
    </r>
  </si>
  <si>
    <r>
      <rPr>
        <sz val="12"/>
        <rFont val="宋体"/>
        <family val="3"/>
        <charset val="134"/>
      </rPr>
      <t>黄艳</t>
    </r>
  </si>
  <si>
    <r>
      <rPr>
        <sz val="12"/>
        <rFont val="宋体"/>
        <family val="3"/>
        <charset val="134"/>
      </rPr>
      <t>张意</t>
    </r>
  </si>
  <si>
    <r>
      <rPr>
        <sz val="12"/>
        <color theme="1"/>
        <rFont val="宋体"/>
        <family val="3"/>
        <charset val="134"/>
      </rPr>
      <t>何天兰</t>
    </r>
  </si>
  <si>
    <r>
      <rPr>
        <sz val="12"/>
        <rFont val="宋体"/>
        <family val="3"/>
        <charset val="134"/>
      </rPr>
      <t>何天兰</t>
    </r>
  </si>
  <si>
    <r>
      <rPr>
        <sz val="12"/>
        <rFont val="宋体"/>
        <family val="3"/>
        <charset val="134"/>
      </rPr>
      <t>王红波</t>
    </r>
  </si>
  <si>
    <r>
      <rPr>
        <sz val="12"/>
        <rFont val="宋体"/>
        <family val="3"/>
        <charset val="134"/>
      </rPr>
      <t>王婷婷</t>
    </r>
  </si>
  <si>
    <r>
      <rPr>
        <sz val="12"/>
        <color theme="1"/>
        <rFont val="宋体"/>
        <family val="3"/>
        <charset val="134"/>
      </rPr>
      <t>刘国平</t>
    </r>
  </si>
  <si>
    <r>
      <rPr>
        <sz val="12"/>
        <rFont val="宋体"/>
        <family val="3"/>
        <charset val="134"/>
      </rPr>
      <t>刘国平</t>
    </r>
  </si>
  <si>
    <r>
      <rPr>
        <sz val="12"/>
        <rFont val="宋体"/>
        <family val="3"/>
        <charset val="134"/>
      </rPr>
      <t>张洪云</t>
    </r>
  </si>
  <si>
    <r>
      <rPr>
        <sz val="12"/>
        <rFont val="宋体"/>
        <family val="3"/>
        <charset val="134"/>
      </rPr>
      <t>刘洋</t>
    </r>
  </si>
  <si>
    <r>
      <rPr>
        <sz val="12"/>
        <color theme="1"/>
        <rFont val="宋体"/>
        <family val="3"/>
        <charset val="134"/>
      </rPr>
      <t>杨友树</t>
    </r>
  </si>
  <si>
    <r>
      <rPr>
        <sz val="12"/>
        <rFont val="宋体"/>
        <family val="3"/>
        <charset val="134"/>
      </rPr>
      <t>杨友树</t>
    </r>
  </si>
  <si>
    <r>
      <rPr>
        <sz val="12"/>
        <rFont val="宋体"/>
        <family val="3"/>
        <charset val="134"/>
      </rPr>
      <t>刘金芝</t>
    </r>
  </si>
  <si>
    <r>
      <rPr>
        <sz val="12"/>
        <rFont val="宋体"/>
        <family val="3"/>
        <charset val="134"/>
      </rPr>
      <t>杨娇</t>
    </r>
  </si>
  <si>
    <r>
      <rPr>
        <sz val="12"/>
        <rFont val="宋体"/>
        <family val="3"/>
        <charset val="134"/>
      </rPr>
      <t>杨娟</t>
    </r>
  </si>
  <si>
    <r>
      <rPr>
        <sz val="12"/>
        <color theme="1"/>
        <rFont val="宋体"/>
        <family val="3"/>
        <charset val="134"/>
      </rPr>
      <t>杨友政</t>
    </r>
  </si>
  <si>
    <r>
      <rPr>
        <sz val="12"/>
        <color indexed="8"/>
        <rFont val="宋体"/>
        <family val="3"/>
        <charset val="134"/>
      </rPr>
      <t>杨友政</t>
    </r>
  </si>
  <si>
    <r>
      <rPr>
        <sz val="12"/>
        <color theme="1"/>
        <rFont val="宋体"/>
        <family val="3"/>
        <charset val="134"/>
      </rPr>
      <t>张书联</t>
    </r>
  </si>
  <si>
    <r>
      <rPr>
        <sz val="12"/>
        <rFont val="宋体"/>
        <family val="3"/>
        <charset val="134"/>
      </rPr>
      <t>张书联</t>
    </r>
  </si>
  <si>
    <r>
      <rPr>
        <sz val="12"/>
        <rFont val="宋体"/>
        <family val="3"/>
        <charset val="134"/>
      </rPr>
      <t>王贤琼</t>
    </r>
  </si>
  <si>
    <r>
      <rPr>
        <sz val="12"/>
        <rFont val="宋体"/>
        <family val="3"/>
        <charset val="134"/>
      </rPr>
      <t>张小丹</t>
    </r>
  </si>
  <si>
    <r>
      <rPr>
        <sz val="12"/>
        <rFont val="宋体"/>
        <family val="3"/>
        <charset val="134"/>
      </rPr>
      <t>张海燕</t>
    </r>
  </si>
  <si>
    <r>
      <rPr>
        <sz val="12"/>
        <rFont val="宋体"/>
        <family val="3"/>
        <charset val="134"/>
      </rPr>
      <t>吴本云</t>
    </r>
  </si>
  <si>
    <r>
      <rPr>
        <sz val="12"/>
        <color theme="1"/>
        <rFont val="宋体"/>
        <family val="3"/>
        <charset val="134"/>
      </rPr>
      <t>张思全</t>
    </r>
  </si>
  <si>
    <r>
      <rPr>
        <sz val="12"/>
        <rFont val="宋体"/>
        <family val="3"/>
        <charset val="134"/>
      </rPr>
      <t>牟能琼</t>
    </r>
  </si>
  <si>
    <r>
      <rPr>
        <sz val="12"/>
        <color theme="1"/>
        <rFont val="宋体"/>
        <family val="3"/>
        <charset val="134"/>
      </rPr>
      <t>乔光明</t>
    </r>
  </si>
  <si>
    <r>
      <rPr>
        <sz val="12"/>
        <rFont val="宋体"/>
        <family val="3"/>
        <charset val="134"/>
      </rPr>
      <t>乔光明</t>
    </r>
  </si>
  <si>
    <r>
      <rPr>
        <sz val="12"/>
        <color theme="1"/>
        <rFont val="宋体"/>
        <family val="3"/>
        <charset val="134"/>
      </rPr>
      <t>刘兵</t>
    </r>
  </si>
  <si>
    <r>
      <rPr>
        <sz val="12"/>
        <rFont val="宋体"/>
        <family val="3"/>
        <charset val="134"/>
      </rPr>
      <t>刘兵</t>
    </r>
  </si>
  <si>
    <r>
      <rPr>
        <sz val="12"/>
        <rFont val="宋体"/>
        <family val="3"/>
        <charset val="134"/>
      </rPr>
      <t>熊道碧</t>
    </r>
  </si>
  <si>
    <r>
      <rPr>
        <sz val="12"/>
        <rFont val="宋体"/>
        <family val="3"/>
        <charset val="134"/>
      </rPr>
      <t>刘沙</t>
    </r>
  </si>
  <si>
    <r>
      <rPr>
        <sz val="12"/>
        <rFont val="宋体"/>
        <family val="3"/>
        <charset val="134"/>
      </rPr>
      <t>熊登清</t>
    </r>
  </si>
  <si>
    <r>
      <rPr>
        <sz val="12"/>
        <rFont val="宋体"/>
        <family val="3"/>
        <charset val="134"/>
      </rPr>
      <t>刘代蓉</t>
    </r>
  </si>
  <si>
    <r>
      <rPr>
        <sz val="12"/>
        <color theme="1"/>
        <rFont val="宋体"/>
        <family val="3"/>
        <charset val="134"/>
      </rPr>
      <t>杨兴中</t>
    </r>
  </si>
  <si>
    <r>
      <rPr>
        <sz val="12"/>
        <rFont val="宋体"/>
        <family val="3"/>
        <charset val="134"/>
      </rPr>
      <t>杨兴中</t>
    </r>
  </si>
  <si>
    <r>
      <rPr>
        <sz val="12"/>
        <rFont val="宋体"/>
        <family val="3"/>
        <charset val="134"/>
      </rPr>
      <t>曾宪兰</t>
    </r>
  </si>
  <si>
    <r>
      <rPr>
        <sz val="12"/>
        <rFont val="宋体"/>
        <family val="3"/>
        <charset val="134"/>
      </rPr>
      <t>杨曾</t>
    </r>
  </si>
  <si>
    <r>
      <rPr>
        <sz val="12"/>
        <color theme="1"/>
        <rFont val="宋体"/>
        <family val="3"/>
        <charset val="134"/>
      </rPr>
      <t>王廷辉</t>
    </r>
  </si>
  <si>
    <r>
      <rPr>
        <sz val="12"/>
        <rFont val="宋体"/>
        <family val="3"/>
        <charset val="134"/>
      </rPr>
      <t>王廷辉</t>
    </r>
  </si>
  <si>
    <r>
      <rPr>
        <sz val="12"/>
        <rFont val="宋体"/>
        <family val="3"/>
        <charset val="134"/>
      </rPr>
      <t>熊孟珍</t>
    </r>
  </si>
  <si>
    <r>
      <rPr>
        <sz val="12"/>
        <rFont val="宋体"/>
        <family val="3"/>
        <charset val="134"/>
      </rPr>
      <t>王竹</t>
    </r>
  </si>
  <si>
    <r>
      <rPr>
        <sz val="12"/>
        <rFont val="宋体"/>
        <family val="3"/>
        <charset val="134"/>
      </rPr>
      <t>王双</t>
    </r>
  </si>
  <si>
    <r>
      <rPr>
        <sz val="12"/>
        <color theme="1"/>
        <rFont val="宋体"/>
        <family val="3"/>
        <charset val="134"/>
      </rPr>
      <t>王庭云</t>
    </r>
  </si>
  <si>
    <r>
      <rPr>
        <sz val="12"/>
        <rFont val="宋体"/>
        <family val="3"/>
        <charset val="134"/>
      </rPr>
      <t>王庭云</t>
    </r>
  </si>
  <si>
    <r>
      <rPr>
        <sz val="12"/>
        <rFont val="宋体"/>
        <family val="3"/>
        <charset val="134"/>
      </rPr>
      <t>刘建清</t>
    </r>
  </si>
  <si>
    <r>
      <rPr>
        <sz val="12"/>
        <rFont val="宋体"/>
        <family val="3"/>
        <charset val="134"/>
      </rPr>
      <t>王杰</t>
    </r>
  </si>
  <si>
    <r>
      <rPr>
        <sz val="12"/>
        <rFont val="宋体"/>
        <family val="3"/>
        <charset val="134"/>
      </rPr>
      <t>李明英</t>
    </r>
  </si>
  <si>
    <r>
      <rPr>
        <sz val="12"/>
        <color theme="1"/>
        <rFont val="宋体"/>
        <family val="3"/>
        <charset val="134"/>
      </rPr>
      <t>王云</t>
    </r>
  </si>
  <si>
    <r>
      <rPr>
        <sz val="12"/>
        <rFont val="宋体"/>
        <family val="3"/>
        <charset val="134"/>
      </rPr>
      <t>王云</t>
    </r>
  </si>
  <si>
    <r>
      <rPr>
        <sz val="12"/>
        <rFont val="宋体"/>
        <family val="3"/>
        <charset val="134"/>
      </rPr>
      <t>黄小蓉</t>
    </r>
  </si>
  <si>
    <r>
      <rPr>
        <sz val="12"/>
        <rFont val="宋体"/>
        <family val="3"/>
        <charset val="134"/>
      </rPr>
      <t>王冲</t>
    </r>
  </si>
  <si>
    <r>
      <rPr>
        <sz val="12"/>
        <color theme="1"/>
        <rFont val="宋体"/>
        <family val="3"/>
        <charset val="134"/>
      </rPr>
      <t>王辉</t>
    </r>
  </si>
  <si>
    <r>
      <rPr>
        <sz val="12"/>
        <rFont val="宋体"/>
        <family val="3"/>
        <charset val="134"/>
      </rPr>
      <t>王辉</t>
    </r>
  </si>
  <si>
    <r>
      <rPr>
        <sz val="12"/>
        <rFont val="宋体"/>
        <family val="3"/>
        <charset val="134"/>
      </rPr>
      <t>周思菊</t>
    </r>
  </si>
  <si>
    <r>
      <rPr>
        <sz val="12"/>
        <rFont val="宋体"/>
        <family val="3"/>
        <charset val="134"/>
      </rPr>
      <t>王宇辰</t>
    </r>
  </si>
  <si>
    <r>
      <rPr>
        <sz val="12"/>
        <color theme="1"/>
        <rFont val="宋体"/>
        <family val="3"/>
        <charset val="134"/>
      </rPr>
      <t>王伟</t>
    </r>
  </si>
  <si>
    <r>
      <rPr>
        <sz val="12"/>
        <rFont val="宋体"/>
        <family val="3"/>
        <charset val="134"/>
      </rPr>
      <t>王伟</t>
    </r>
  </si>
  <si>
    <r>
      <rPr>
        <sz val="12"/>
        <rFont val="宋体"/>
        <family val="3"/>
        <charset val="134"/>
      </rPr>
      <t>余江容</t>
    </r>
  </si>
  <si>
    <r>
      <rPr>
        <sz val="12"/>
        <color theme="1"/>
        <rFont val="宋体"/>
        <family val="3"/>
        <charset val="134"/>
      </rPr>
      <t>刘永全</t>
    </r>
  </si>
  <si>
    <r>
      <rPr>
        <sz val="12"/>
        <rFont val="宋体"/>
        <family val="3"/>
        <charset val="134"/>
      </rPr>
      <t>刘永全</t>
    </r>
  </si>
  <si>
    <r>
      <rPr>
        <sz val="12"/>
        <rFont val="宋体"/>
        <family val="3"/>
        <charset val="134"/>
      </rPr>
      <t>刘云</t>
    </r>
  </si>
  <si>
    <r>
      <rPr>
        <sz val="12"/>
        <rFont val="宋体"/>
        <family val="3"/>
        <charset val="134"/>
      </rPr>
      <t>杨春艳</t>
    </r>
  </si>
  <si>
    <r>
      <rPr>
        <sz val="12"/>
        <color theme="1"/>
        <rFont val="宋体"/>
        <family val="3"/>
        <charset val="134"/>
      </rPr>
      <t>刘波</t>
    </r>
  </si>
  <si>
    <r>
      <rPr>
        <sz val="12"/>
        <rFont val="宋体"/>
        <family val="3"/>
        <charset val="134"/>
      </rPr>
      <t>刘波</t>
    </r>
  </si>
  <si>
    <r>
      <rPr>
        <sz val="12"/>
        <rFont val="宋体"/>
        <family val="3"/>
        <charset val="134"/>
      </rPr>
      <t>代学玉</t>
    </r>
  </si>
  <si>
    <r>
      <rPr>
        <sz val="12"/>
        <color theme="1"/>
        <rFont val="宋体"/>
        <family val="3"/>
        <charset val="134"/>
      </rPr>
      <t>李建国</t>
    </r>
  </si>
  <si>
    <r>
      <rPr>
        <sz val="12"/>
        <rFont val="宋体"/>
        <family val="3"/>
        <charset val="134"/>
      </rPr>
      <t>李建国</t>
    </r>
  </si>
  <si>
    <r>
      <rPr>
        <sz val="12"/>
        <rFont val="宋体"/>
        <family val="3"/>
        <charset val="134"/>
      </rPr>
      <t>熊道菊</t>
    </r>
  </si>
  <si>
    <r>
      <rPr>
        <sz val="12"/>
        <rFont val="宋体"/>
        <family val="3"/>
        <charset val="134"/>
      </rPr>
      <t>李小堡</t>
    </r>
  </si>
  <si>
    <r>
      <rPr>
        <sz val="12"/>
        <color theme="1"/>
        <rFont val="宋体"/>
        <family val="3"/>
        <charset val="134"/>
      </rPr>
      <t>李品春</t>
    </r>
  </si>
  <si>
    <r>
      <rPr>
        <sz val="12"/>
        <rFont val="宋体"/>
        <family val="3"/>
        <charset val="134"/>
      </rPr>
      <t>李品春</t>
    </r>
  </si>
  <si>
    <r>
      <rPr>
        <sz val="12"/>
        <color theme="1"/>
        <rFont val="宋体"/>
        <family val="3"/>
        <charset val="134"/>
      </rPr>
      <t>李琼</t>
    </r>
    <phoneticPr fontId="1" type="noConversion"/>
  </si>
  <si>
    <r>
      <rPr>
        <sz val="12"/>
        <rFont val="宋体"/>
        <family val="3"/>
        <charset val="134"/>
      </rPr>
      <t>李琼</t>
    </r>
  </si>
  <si>
    <r>
      <rPr>
        <sz val="12"/>
        <color theme="1"/>
        <rFont val="宋体"/>
        <family val="3"/>
        <charset val="134"/>
      </rPr>
      <t>何富平</t>
    </r>
  </si>
  <si>
    <r>
      <rPr>
        <sz val="12"/>
        <rFont val="宋体"/>
        <family val="3"/>
        <charset val="134"/>
      </rPr>
      <t>何富平</t>
    </r>
  </si>
  <si>
    <r>
      <rPr>
        <sz val="12"/>
        <rFont val="宋体"/>
        <family val="3"/>
        <charset val="134"/>
      </rPr>
      <t>熊娟</t>
    </r>
  </si>
  <si>
    <r>
      <rPr>
        <sz val="12"/>
        <rFont val="宋体"/>
        <family val="3"/>
        <charset val="134"/>
      </rPr>
      <t>熊保林</t>
    </r>
  </si>
  <si>
    <r>
      <rPr>
        <sz val="12"/>
        <rFont val="宋体"/>
        <family val="3"/>
        <charset val="134"/>
      </rPr>
      <t>熊德明</t>
    </r>
  </si>
  <si>
    <r>
      <rPr>
        <sz val="12"/>
        <rFont val="宋体"/>
        <family val="3"/>
        <charset val="134"/>
      </rPr>
      <t>黄国秀</t>
    </r>
  </si>
  <si>
    <r>
      <rPr>
        <sz val="12"/>
        <rFont val="宋体"/>
        <family val="3"/>
        <charset val="134"/>
      </rPr>
      <t>熊滔</t>
    </r>
  </si>
  <si>
    <r>
      <rPr>
        <sz val="12"/>
        <rFont val="宋体"/>
        <family val="3"/>
        <charset val="134"/>
      </rPr>
      <t>熊小红</t>
    </r>
  </si>
  <si>
    <r>
      <rPr>
        <sz val="12"/>
        <rFont val="宋体"/>
        <family val="3"/>
        <charset val="134"/>
      </rPr>
      <t>孙贤平</t>
    </r>
  </si>
  <si>
    <r>
      <rPr>
        <sz val="12"/>
        <color theme="1"/>
        <rFont val="宋体"/>
        <family val="3"/>
        <charset val="134"/>
      </rPr>
      <t>孙家明</t>
    </r>
  </si>
  <si>
    <r>
      <rPr>
        <sz val="12"/>
        <rFont val="宋体"/>
        <family val="3"/>
        <charset val="134"/>
      </rPr>
      <t>孙家明</t>
    </r>
  </si>
  <si>
    <r>
      <rPr>
        <sz val="12"/>
        <rFont val="宋体"/>
        <family val="3"/>
        <charset val="134"/>
      </rPr>
      <t>夏云琼</t>
    </r>
  </si>
  <si>
    <r>
      <rPr>
        <sz val="12"/>
        <rFont val="宋体"/>
        <family val="3"/>
        <charset val="134"/>
      </rPr>
      <t>孙健</t>
    </r>
  </si>
  <si>
    <r>
      <rPr>
        <sz val="12"/>
        <rFont val="宋体"/>
        <family val="3"/>
        <charset val="134"/>
      </rPr>
      <t>孙权</t>
    </r>
  </si>
  <si>
    <r>
      <rPr>
        <sz val="12"/>
        <rFont val="宋体"/>
        <family val="3"/>
        <charset val="134"/>
      </rPr>
      <t>孙其</t>
    </r>
  </si>
  <si>
    <r>
      <rPr>
        <sz val="12"/>
        <color theme="1"/>
        <rFont val="宋体"/>
        <family val="3"/>
        <charset val="134"/>
      </rPr>
      <t>杨北星</t>
    </r>
  </si>
  <si>
    <r>
      <rPr>
        <sz val="12"/>
        <rFont val="宋体"/>
        <family val="3"/>
        <charset val="134"/>
      </rPr>
      <t>杨北星</t>
    </r>
  </si>
  <si>
    <r>
      <rPr>
        <sz val="12"/>
        <rFont val="宋体"/>
        <family val="3"/>
        <charset val="134"/>
      </rPr>
      <t>杨真</t>
    </r>
  </si>
  <si>
    <r>
      <rPr>
        <sz val="12"/>
        <color theme="1"/>
        <rFont val="宋体"/>
        <family val="3"/>
        <charset val="134"/>
      </rPr>
      <t>黄学琴</t>
    </r>
  </si>
  <si>
    <r>
      <rPr>
        <sz val="12"/>
        <rFont val="宋体"/>
        <family val="3"/>
        <charset val="134"/>
      </rPr>
      <t>黄学琴</t>
    </r>
  </si>
  <si>
    <r>
      <rPr>
        <sz val="12"/>
        <rFont val="宋体"/>
        <family val="3"/>
        <charset val="134"/>
      </rPr>
      <t>黄一希</t>
    </r>
  </si>
  <si>
    <r>
      <rPr>
        <sz val="12"/>
        <color theme="1"/>
        <rFont val="宋体"/>
        <family val="3"/>
        <charset val="134"/>
      </rPr>
      <t>吴中平</t>
    </r>
  </si>
  <si>
    <r>
      <rPr>
        <sz val="12"/>
        <rFont val="宋体"/>
        <family val="3"/>
        <charset val="134"/>
      </rPr>
      <t>吴中平</t>
    </r>
  </si>
  <si>
    <r>
      <rPr>
        <sz val="12"/>
        <rFont val="宋体"/>
        <family val="3"/>
        <charset val="134"/>
      </rPr>
      <t>黄令</t>
    </r>
  </si>
  <si>
    <r>
      <rPr>
        <sz val="12"/>
        <color theme="1"/>
        <rFont val="宋体"/>
        <family val="3"/>
        <charset val="134"/>
      </rPr>
      <t>成世田</t>
    </r>
  </si>
  <si>
    <r>
      <rPr>
        <sz val="12"/>
        <rFont val="宋体"/>
        <family val="3"/>
        <charset val="134"/>
      </rPr>
      <t>成世田</t>
    </r>
  </si>
  <si>
    <r>
      <rPr>
        <sz val="12"/>
        <rFont val="宋体"/>
        <family val="3"/>
        <charset val="134"/>
      </rPr>
      <t>李世玉</t>
    </r>
  </si>
  <si>
    <r>
      <rPr>
        <sz val="12"/>
        <color theme="1"/>
        <rFont val="宋体"/>
        <family val="3"/>
        <charset val="134"/>
      </rPr>
      <t>胡发祥</t>
    </r>
  </si>
  <si>
    <r>
      <rPr>
        <sz val="12"/>
        <rFont val="宋体"/>
        <family val="3"/>
        <charset val="134"/>
      </rPr>
      <t>胡发祥</t>
    </r>
  </si>
  <si>
    <r>
      <rPr>
        <sz val="12"/>
        <rFont val="宋体"/>
        <family val="3"/>
        <charset val="134"/>
      </rPr>
      <t>胡洁</t>
    </r>
  </si>
  <si>
    <r>
      <rPr>
        <sz val="12"/>
        <rFont val="宋体"/>
        <family val="3"/>
        <charset val="134"/>
      </rPr>
      <t>胡鑫</t>
    </r>
  </si>
  <si>
    <r>
      <rPr>
        <sz val="12"/>
        <color theme="1"/>
        <rFont val="宋体"/>
        <family val="3"/>
        <charset val="134"/>
      </rPr>
      <t>李香翠</t>
    </r>
  </si>
  <si>
    <r>
      <rPr>
        <sz val="12"/>
        <rFont val="宋体"/>
        <family val="3"/>
        <charset val="134"/>
      </rPr>
      <t>李香翠</t>
    </r>
  </si>
  <si>
    <r>
      <rPr>
        <sz val="12"/>
        <rFont val="宋体"/>
        <family val="3"/>
        <charset val="134"/>
      </rPr>
      <t>邓亚飞</t>
    </r>
  </si>
  <si>
    <r>
      <rPr>
        <sz val="12"/>
        <rFont val="宋体"/>
        <family val="3"/>
        <charset val="134"/>
      </rPr>
      <t>邓勇</t>
    </r>
  </si>
  <si>
    <r>
      <rPr>
        <sz val="12"/>
        <rFont val="宋体"/>
        <family val="3"/>
        <charset val="134"/>
      </rPr>
      <t>子</t>
    </r>
    <phoneticPr fontId="1" type="noConversion"/>
  </si>
  <si>
    <r>
      <rPr>
        <sz val="12"/>
        <color theme="1"/>
        <rFont val="宋体"/>
        <family val="3"/>
        <charset val="134"/>
      </rPr>
      <t>张显祥</t>
    </r>
  </si>
  <si>
    <r>
      <rPr>
        <sz val="12"/>
        <rFont val="宋体"/>
        <family val="3"/>
        <charset val="134"/>
      </rPr>
      <t>张显祥</t>
    </r>
  </si>
  <si>
    <r>
      <rPr>
        <sz val="12"/>
        <rFont val="宋体"/>
        <family val="3"/>
        <charset val="134"/>
      </rPr>
      <t>胡相勤</t>
    </r>
  </si>
  <si>
    <r>
      <rPr>
        <sz val="12"/>
        <rFont val="宋体"/>
        <family val="3"/>
        <charset val="134"/>
      </rPr>
      <t>张月</t>
    </r>
  </si>
  <si>
    <r>
      <rPr>
        <sz val="12"/>
        <color theme="1"/>
        <rFont val="宋体"/>
        <family val="3"/>
        <charset val="134"/>
      </rPr>
      <t>石兴发</t>
    </r>
  </si>
  <si>
    <r>
      <rPr>
        <sz val="12"/>
        <rFont val="宋体"/>
        <family val="3"/>
        <charset val="134"/>
      </rPr>
      <t>石兴发</t>
    </r>
  </si>
  <si>
    <r>
      <rPr>
        <sz val="12"/>
        <rFont val="宋体"/>
        <family val="3"/>
        <charset val="134"/>
      </rPr>
      <t>张显七</t>
    </r>
  </si>
  <si>
    <r>
      <rPr>
        <sz val="12"/>
        <rFont val="宋体"/>
        <family val="3"/>
        <charset val="134"/>
      </rPr>
      <t>石磊</t>
    </r>
  </si>
  <si>
    <r>
      <rPr>
        <sz val="12"/>
        <rFont val="宋体"/>
        <family val="3"/>
        <charset val="134"/>
      </rPr>
      <t>石显美</t>
    </r>
  </si>
  <si>
    <r>
      <rPr>
        <sz val="12"/>
        <color theme="1"/>
        <rFont val="宋体"/>
        <family val="3"/>
        <charset val="134"/>
      </rPr>
      <t>张显六</t>
    </r>
  </si>
  <si>
    <r>
      <rPr>
        <sz val="12"/>
        <rFont val="宋体"/>
        <family val="3"/>
        <charset val="134"/>
      </rPr>
      <t>张显六</t>
    </r>
  </si>
  <si>
    <r>
      <rPr>
        <sz val="12"/>
        <rFont val="宋体"/>
        <family val="3"/>
        <charset val="134"/>
      </rPr>
      <t>甘中林</t>
    </r>
  </si>
  <si>
    <r>
      <rPr>
        <sz val="12"/>
        <rFont val="宋体"/>
        <family val="3"/>
        <charset val="134"/>
      </rPr>
      <t>张勇</t>
    </r>
  </si>
  <si>
    <r>
      <rPr>
        <sz val="12"/>
        <color theme="1"/>
        <rFont val="宋体"/>
        <family val="3"/>
        <charset val="134"/>
      </rPr>
      <t>张生安</t>
    </r>
  </si>
  <si>
    <r>
      <rPr>
        <sz val="12"/>
        <rFont val="宋体"/>
        <family val="3"/>
        <charset val="134"/>
      </rPr>
      <t>张生安</t>
    </r>
  </si>
  <si>
    <r>
      <rPr>
        <sz val="12"/>
        <rFont val="宋体"/>
        <family val="3"/>
        <charset val="134"/>
      </rPr>
      <t>李崇平</t>
    </r>
  </si>
  <si>
    <r>
      <rPr>
        <sz val="12"/>
        <rFont val="宋体"/>
        <family val="3"/>
        <charset val="134"/>
      </rPr>
      <t>柳春</t>
    </r>
  </si>
  <si>
    <r>
      <rPr>
        <sz val="12"/>
        <rFont val="宋体"/>
        <family val="3"/>
        <charset val="134"/>
      </rPr>
      <t>柳燕</t>
    </r>
  </si>
  <si>
    <r>
      <rPr>
        <sz val="12"/>
        <color theme="1"/>
        <rFont val="宋体"/>
        <family val="3"/>
        <charset val="134"/>
      </rPr>
      <t>邓夕英</t>
    </r>
  </si>
  <si>
    <r>
      <rPr>
        <sz val="12"/>
        <rFont val="宋体"/>
        <family val="3"/>
        <charset val="134"/>
      </rPr>
      <t>邓夕英</t>
    </r>
  </si>
  <si>
    <r>
      <rPr>
        <sz val="12"/>
        <rFont val="宋体"/>
        <family val="3"/>
        <charset val="134"/>
      </rPr>
      <t>钟选菊</t>
    </r>
  </si>
  <si>
    <r>
      <rPr>
        <sz val="12"/>
        <rFont val="宋体"/>
        <family val="3"/>
        <charset val="134"/>
      </rPr>
      <t>李菊兰</t>
    </r>
  </si>
  <si>
    <r>
      <rPr>
        <sz val="12"/>
        <rFont val="宋体"/>
        <family val="3"/>
        <charset val="134"/>
      </rPr>
      <t>媳</t>
    </r>
  </si>
  <si>
    <r>
      <rPr>
        <sz val="12"/>
        <rFont val="宋体"/>
        <family val="3"/>
        <charset val="134"/>
      </rPr>
      <t>钟书波</t>
    </r>
  </si>
  <si>
    <r>
      <rPr>
        <sz val="12"/>
        <rFont val="宋体"/>
        <family val="3"/>
        <charset val="134"/>
      </rPr>
      <t>李文慧</t>
    </r>
  </si>
  <si>
    <r>
      <rPr>
        <sz val="12"/>
        <color theme="1"/>
        <rFont val="宋体"/>
        <family val="3"/>
        <charset val="134"/>
      </rPr>
      <t>王德兰</t>
    </r>
  </si>
  <si>
    <r>
      <rPr>
        <sz val="12"/>
        <rFont val="宋体"/>
        <family val="3"/>
        <charset val="134"/>
      </rPr>
      <t>王德兰</t>
    </r>
  </si>
  <si>
    <r>
      <rPr>
        <sz val="12"/>
        <color theme="1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</si>
  <si>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</si>
  <si>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黄路</t>
    </r>
  </si>
  <si>
    <r>
      <rPr>
        <sz val="12"/>
        <color theme="1"/>
        <rFont val="宋体"/>
        <family val="3"/>
        <charset val="134"/>
      </rPr>
      <t>新街</t>
    </r>
  </si>
  <si>
    <r>
      <t>1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</si>
  <si>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冉林</t>
    </r>
  </si>
  <si>
    <r>
      <t>4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</si>
  <si>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谭兴云</t>
    </r>
  </si>
  <si>
    <r>
      <rPr>
        <sz val="12"/>
        <color theme="1"/>
        <rFont val="宋体"/>
        <family val="3"/>
        <charset val="134"/>
      </rPr>
      <t>王怀碧</t>
    </r>
  </si>
  <si>
    <r>
      <rPr>
        <sz val="12"/>
        <color theme="1"/>
        <rFont val="宋体"/>
        <family val="3"/>
        <charset val="134"/>
      </rPr>
      <t>张悟真</t>
    </r>
  </si>
  <si>
    <r>
      <t>10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</si>
  <si>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吴培先</t>
    </r>
  </si>
  <si>
    <r>
      <rPr>
        <sz val="12"/>
        <color theme="1"/>
        <rFont val="宋体"/>
        <family val="3"/>
        <charset val="134"/>
      </rPr>
      <t>吴贵先</t>
    </r>
  </si>
  <si>
    <r>
      <t>3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</si>
  <si>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张书祥</t>
    </r>
  </si>
  <si>
    <r>
      <rPr>
        <sz val="12"/>
        <color theme="1"/>
        <rFont val="宋体"/>
        <family val="3"/>
        <charset val="134"/>
      </rPr>
      <t>徐慧霞</t>
    </r>
  </si>
  <si>
    <r>
      <rPr>
        <sz val="12"/>
        <color theme="1"/>
        <rFont val="宋体"/>
        <family val="3"/>
        <charset val="134"/>
      </rPr>
      <t>张蒙</t>
    </r>
  </si>
  <si>
    <r>
      <t>9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</si>
  <si>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张书贵</t>
    </r>
  </si>
  <si>
    <r>
      <rPr>
        <sz val="12"/>
        <color theme="1"/>
        <rFont val="宋体"/>
        <family val="3"/>
        <charset val="134"/>
      </rPr>
      <t>宋秀玉</t>
    </r>
  </si>
  <si>
    <r>
      <t>6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</si>
  <si>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冉崇碧</t>
    </r>
  </si>
  <si>
    <r>
      <rPr>
        <sz val="12"/>
        <color theme="1"/>
        <rFont val="宋体"/>
        <family val="3"/>
        <charset val="134"/>
      </rPr>
      <t>温定杰</t>
    </r>
  </si>
  <si>
    <r>
      <rPr>
        <sz val="12"/>
        <color theme="1"/>
        <rFont val="宋体"/>
        <family val="3"/>
        <charset val="134"/>
      </rPr>
      <t>冉洪梅</t>
    </r>
  </si>
  <si>
    <r>
      <rPr>
        <sz val="12"/>
        <color theme="1"/>
        <rFont val="宋体"/>
        <family val="3"/>
        <charset val="134"/>
      </rPr>
      <t>万全</t>
    </r>
  </si>
  <si>
    <r>
      <rPr>
        <sz val="12"/>
        <color theme="1"/>
        <rFont val="宋体"/>
        <family val="3"/>
        <charset val="134"/>
      </rPr>
      <t>王建平</t>
    </r>
  </si>
  <si>
    <r>
      <rPr>
        <sz val="12"/>
        <color theme="1"/>
        <rFont val="宋体"/>
        <family val="3"/>
        <charset val="134"/>
      </rPr>
      <t>万刚</t>
    </r>
  </si>
  <si>
    <r>
      <rPr>
        <sz val="12"/>
        <color theme="1"/>
        <rFont val="宋体"/>
        <family val="3"/>
        <charset val="134"/>
      </rPr>
      <t>万方</t>
    </r>
  </si>
  <si>
    <r>
      <rPr>
        <sz val="12"/>
        <color theme="1"/>
        <rFont val="宋体"/>
        <family val="3"/>
        <charset val="134"/>
      </rPr>
      <t>温勇辉</t>
    </r>
  </si>
  <si>
    <r>
      <rPr>
        <sz val="12"/>
        <color theme="1"/>
        <rFont val="宋体"/>
        <family val="3"/>
        <charset val="134"/>
      </rPr>
      <t>刘永彬</t>
    </r>
  </si>
  <si>
    <r>
      <rPr>
        <sz val="12"/>
        <rFont val="宋体"/>
        <family val="3"/>
        <charset val="134"/>
      </rPr>
      <t>刘颖</t>
    </r>
  </si>
  <si>
    <r>
      <rPr>
        <sz val="12"/>
        <rFont val="宋体"/>
        <family val="3"/>
        <charset val="134"/>
      </rPr>
      <t>刘永群</t>
    </r>
  </si>
  <si>
    <r>
      <rPr>
        <sz val="12"/>
        <color theme="1"/>
        <rFont val="宋体"/>
        <family val="3"/>
        <charset val="134"/>
      </rPr>
      <t>小姑</t>
    </r>
  </si>
  <si>
    <r>
      <t>15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</si>
  <si>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李泽英</t>
    </r>
    <phoneticPr fontId="1" type="noConversion"/>
  </si>
  <si>
    <r>
      <rPr>
        <sz val="12"/>
        <rFont val="宋体"/>
        <family val="3"/>
        <charset val="134"/>
      </rPr>
      <t>李泽英</t>
    </r>
    <phoneticPr fontId="1" type="noConversion"/>
  </si>
  <si>
    <r>
      <t>7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</si>
  <si>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吴玉洪</t>
    </r>
  </si>
  <si>
    <r>
      <rPr>
        <sz val="12"/>
        <rFont val="宋体"/>
        <family val="3"/>
        <charset val="134"/>
      </rPr>
      <t>吴玉洪</t>
    </r>
  </si>
  <si>
    <r>
      <rPr>
        <sz val="12"/>
        <rFont val="宋体"/>
        <family val="3"/>
        <charset val="134"/>
      </rPr>
      <t>何泽俊</t>
    </r>
  </si>
  <si>
    <r>
      <rPr>
        <sz val="12"/>
        <rFont val="宋体"/>
        <family val="3"/>
        <charset val="134"/>
      </rPr>
      <t>吴玉艮</t>
    </r>
  </si>
  <si>
    <r>
      <t>12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</si>
  <si>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李明珍</t>
    </r>
  </si>
  <si>
    <r>
      <rPr>
        <sz val="12"/>
        <rFont val="宋体"/>
        <family val="3"/>
        <charset val="134"/>
      </rPr>
      <t>李明珍</t>
    </r>
  </si>
  <si>
    <r>
      <rPr>
        <sz val="12"/>
        <rFont val="宋体"/>
        <family val="3"/>
        <charset val="134"/>
      </rPr>
      <t>项玲玲</t>
    </r>
  </si>
  <si>
    <r>
      <rPr>
        <sz val="12"/>
        <rFont val="宋体"/>
        <family val="3"/>
        <charset val="134"/>
      </rPr>
      <t>项晓军</t>
    </r>
  </si>
  <si>
    <r>
      <rPr>
        <sz val="12"/>
        <rFont val="宋体"/>
        <family val="3"/>
        <charset val="134"/>
      </rPr>
      <t>毛群英</t>
    </r>
  </si>
  <si>
    <r>
      <rPr>
        <sz val="12"/>
        <rFont val="宋体"/>
        <family val="3"/>
        <charset val="134"/>
      </rPr>
      <t>万庭艳</t>
    </r>
  </si>
  <si>
    <r>
      <rPr>
        <sz val="12"/>
        <color theme="1"/>
        <rFont val="宋体"/>
        <family val="3"/>
        <charset val="134"/>
      </rPr>
      <t>王文发</t>
    </r>
  </si>
  <si>
    <r>
      <rPr>
        <sz val="12"/>
        <rFont val="宋体"/>
        <family val="3"/>
        <charset val="134"/>
      </rPr>
      <t>王文发</t>
    </r>
  </si>
  <si>
    <r>
      <rPr>
        <sz val="12"/>
        <rFont val="宋体"/>
        <family val="3"/>
        <charset val="134"/>
      </rPr>
      <t>孙琼</t>
    </r>
  </si>
  <si>
    <r>
      <rPr>
        <sz val="12"/>
        <rFont val="宋体"/>
        <family val="3"/>
        <charset val="134"/>
      </rPr>
      <t>王飞</t>
    </r>
  </si>
  <si>
    <r>
      <rPr>
        <sz val="12"/>
        <color theme="1"/>
        <rFont val="宋体"/>
        <family val="3"/>
        <charset val="134"/>
      </rPr>
      <t>李永清</t>
    </r>
  </si>
  <si>
    <r>
      <rPr>
        <sz val="12"/>
        <rFont val="宋体"/>
        <family val="3"/>
        <charset val="134"/>
      </rPr>
      <t>李永清</t>
    </r>
  </si>
  <si>
    <r>
      <rPr>
        <sz val="12"/>
        <rFont val="宋体"/>
        <family val="3"/>
        <charset val="134"/>
      </rPr>
      <t>汪成秀</t>
    </r>
  </si>
  <si>
    <r>
      <rPr>
        <sz val="12"/>
        <rFont val="宋体"/>
        <family val="3"/>
        <charset val="134"/>
      </rPr>
      <t>李维</t>
    </r>
  </si>
  <si>
    <r>
      <rPr>
        <sz val="12"/>
        <rFont val="宋体"/>
        <family val="3"/>
        <charset val="134"/>
      </rPr>
      <t>李红</t>
    </r>
  </si>
  <si>
    <r>
      <rPr>
        <sz val="12"/>
        <color theme="1"/>
        <rFont val="宋体"/>
        <family val="3"/>
        <charset val="134"/>
      </rPr>
      <t>王儒贵</t>
    </r>
  </si>
  <si>
    <r>
      <rPr>
        <sz val="12"/>
        <rFont val="宋体"/>
        <family val="3"/>
        <charset val="134"/>
      </rPr>
      <t>王儒贵</t>
    </r>
  </si>
  <si>
    <r>
      <rPr>
        <sz val="12"/>
        <rFont val="宋体"/>
        <family val="3"/>
        <charset val="134"/>
      </rPr>
      <t>杨小艳</t>
    </r>
  </si>
  <si>
    <r>
      <rPr>
        <sz val="12"/>
        <rFont val="宋体"/>
        <family val="3"/>
        <charset val="134"/>
      </rPr>
      <t>王中琴</t>
    </r>
  </si>
  <si>
    <r>
      <rPr>
        <sz val="12"/>
        <rFont val="宋体"/>
        <family val="3"/>
        <charset val="134"/>
      </rPr>
      <t>王儒彬</t>
    </r>
  </si>
  <si>
    <r>
      <t>13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</si>
  <si>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王群</t>
    </r>
  </si>
  <si>
    <r>
      <rPr>
        <sz val="12"/>
        <rFont val="宋体"/>
        <family val="3"/>
        <charset val="134"/>
      </rPr>
      <t>王群</t>
    </r>
  </si>
  <si>
    <r>
      <rPr>
        <sz val="12"/>
        <rFont val="宋体"/>
        <family val="3"/>
        <charset val="134"/>
      </rPr>
      <t>吴丹</t>
    </r>
  </si>
  <si>
    <r>
      <rPr>
        <sz val="12"/>
        <rFont val="宋体"/>
        <family val="3"/>
        <charset val="134"/>
      </rPr>
      <t>周乾玉</t>
    </r>
  </si>
  <si>
    <r>
      <rPr>
        <sz val="12"/>
        <color theme="1"/>
        <rFont val="宋体"/>
        <family val="3"/>
        <charset val="134"/>
      </rPr>
      <t>熊春菊</t>
    </r>
  </si>
  <si>
    <r>
      <rPr>
        <sz val="12"/>
        <color theme="1"/>
        <rFont val="宋体"/>
        <family val="3"/>
        <charset val="134"/>
      </rPr>
      <t>黄令</t>
    </r>
  </si>
  <si>
    <r>
      <rPr>
        <sz val="12"/>
        <color theme="1"/>
        <rFont val="宋体"/>
        <family val="3"/>
        <charset val="134"/>
      </rPr>
      <t>黄燕</t>
    </r>
  </si>
  <si>
    <r>
      <t>8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</si>
  <si>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万清明</t>
    </r>
  </si>
  <si>
    <r>
      <rPr>
        <sz val="12"/>
        <color theme="1"/>
        <rFont val="宋体"/>
        <family val="3"/>
        <charset val="134"/>
      </rPr>
      <t>万树林</t>
    </r>
  </si>
  <si>
    <r>
      <rPr>
        <sz val="12"/>
        <color theme="1"/>
        <rFont val="宋体"/>
        <family val="3"/>
        <charset val="134"/>
      </rPr>
      <t>胡世云</t>
    </r>
  </si>
  <si>
    <r>
      <rPr>
        <sz val="12"/>
        <color theme="1"/>
        <rFont val="宋体"/>
        <family val="3"/>
        <charset val="134"/>
      </rPr>
      <t>胡浩</t>
    </r>
  </si>
  <si>
    <r>
      <rPr>
        <sz val="12"/>
        <color theme="1"/>
        <rFont val="宋体"/>
        <family val="3"/>
        <charset val="134"/>
      </rPr>
      <t>胡伟</t>
    </r>
  </si>
  <si>
    <r>
      <rPr>
        <sz val="12"/>
        <color theme="1"/>
        <rFont val="宋体"/>
        <family val="3"/>
        <charset val="134"/>
      </rPr>
      <t>周坤良</t>
    </r>
  </si>
  <si>
    <r>
      <rPr>
        <sz val="12"/>
        <color theme="1"/>
        <rFont val="宋体"/>
        <family val="3"/>
        <charset val="134"/>
      </rPr>
      <t>熊敏秀</t>
    </r>
  </si>
  <si>
    <r>
      <rPr>
        <sz val="12"/>
        <color theme="1"/>
        <rFont val="宋体"/>
        <family val="3"/>
        <charset val="134"/>
      </rPr>
      <t>周坤春</t>
    </r>
  </si>
  <si>
    <r>
      <rPr>
        <sz val="12"/>
        <color theme="1"/>
        <rFont val="宋体"/>
        <family val="3"/>
        <charset val="134"/>
      </rPr>
      <t>周川</t>
    </r>
  </si>
  <si>
    <r>
      <rPr>
        <sz val="12"/>
        <color theme="1"/>
        <rFont val="宋体"/>
        <family val="3"/>
        <charset val="134"/>
      </rPr>
      <t>周坤久</t>
    </r>
  </si>
  <si>
    <r>
      <rPr>
        <sz val="12"/>
        <rFont val="宋体"/>
        <family val="3"/>
        <charset val="134"/>
      </rPr>
      <t>周坤久</t>
    </r>
  </si>
  <si>
    <r>
      <rPr>
        <sz val="12"/>
        <rFont val="宋体"/>
        <family val="3"/>
        <charset val="134"/>
      </rPr>
      <t>温芙蓉</t>
    </r>
  </si>
  <si>
    <r>
      <rPr>
        <sz val="12"/>
        <rFont val="宋体"/>
        <family val="3"/>
        <charset val="134"/>
      </rPr>
      <t>周晨</t>
    </r>
  </si>
  <si>
    <r>
      <rPr>
        <sz val="12"/>
        <color theme="1"/>
        <rFont val="宋体"/>
        <family val="3"/>
        <charset val="134"/>
      </rPr>
      <t>周坤亮</t>
    </r>
  </si>
  <si>
    <r>
      <rPr>
        <sz val="12"/>
        <rFont val="宋体"/>
        <family val="3"/>
        <charset val="134"/>
      </rPr>
      <t>周坤亮</t>
    </r>
  </si>
  <si>
    <r>
      <rPr>
        <sz val="12"/>
        <rFont val="宋体"/>
        <family val="3"/>
        <charset val="134"/>
      </rPr>
      <t>杨先碧</t>
    </r>
  </si>
  <si>
    <r>
      <rPr>
        <sz val="12"/>
        <rFont val="宋体"/>
        <family val="3"/>
        <charset val="134"/>
      </rPr>
      <t>周阳</t>
    </r>
  </si>
  <si>
    <r>
      <rPr>
        <sz val="12"/>
        <rFont val="宋体"/>
        <family val="3"/>
        <charset val="134"/>
      </rPr>
      <t>周静</t>
    </r>
  </si>
  <si>
    <r>
      <rPr>
        <sz val="12"/>
        <color theme="1"/>
        <rFont val="宋体"/>
        <family val="3"/>
        <charset val="134"/>
      </rPr>
      <t>万久全</t>
    </r>
  </si>
  <si>
    <r>
      <rPr>
        <sz val="12"/>
        <rFont val="宋体"/>
        <family val="3"/>
        <charset val="134"/>
      </rPr>
      <t>万久全</t>
    </r>
  </si>
  <si>
    <r>
      <rPr>
        <sz val="12"/>
        <rFont val="宋体"/>
        <family val="3"/>
        <charset val="134"/>
      </rPr>
      <t>谭小清</t>
    </r>
  </si>
  <si>
    <r>
      <rPr>
        <sz val="12"/>
        <rFont val="宋体"/>
        <family val="3"/>
        <charset val="134"/>
      </rPr>
      <t>万廷双</t>
    </r>
  </si>
  <si>
    <r>
      <rPr>
        <sz val="12"/>
        <rFont val="宋体"/>
        <family val="3"/>
        <charset val="134"/>
      </rPr>
      <t>万廷婷</t>
    </r>
  </si>
  <si>
    <r>
      <rPr>
        <sz val="12"/>
        <color theme="1"/>
        <rFont val="宋体"/>
        <family val="3"/>
        <charset val="134"/>
      </rPr>
      <t>吴树全</t>
    </r>
  </si>
  <si>
    <r>
      <rPr>
        <sz val="12"/>
        <rFont val="宋体"/>
        <family val="3"/>
        <charset val="134"/>
      </rPr>
      <t>吴树全</t>
    </r>
  </si>
  <si>
    <r>
      <rPr>
        <sz val="12"/>
        <rFont val="宋体"/>
        <family val="3"/>
        <charset val="134"/>
      </rPr>
      <t>李永兰</t>
    </r>
  </si>
  <si>
    <r>
      <rPr>
        <sz val="12"/>
        <rFont val="宋体"/>
        <family val="3"/>
        <charset val="134"/>
      </rPr>
      <t>吴双琼</t>
    </r>
  </si>
  <si>
    <r>
      <rPr>
        <sz val="12"/>
        <rFont val="宋体"/>
        <family val="3"/>
        <charset val="134"/>
      </rPr>
      <t>吴李园</t>
    </r>
  </si>
  <si>
    <r>
      <t>5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</si>
  <si>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刘旭</t>
    </r>
  </si>
  <si>
    <r>
      <rPr>
        <sz val="12"/>
        <rFont val="宋体"/>
        <family val="3"/>
        <charset val="134"/>
      </rPr>
      <t>刘旭</t>
    </r>
  </si>
  <si>
    <r>
      <rPr>
        <sz val="12"/>
        <rFont val="宋体"/>
        <family val="3"/>
        <charset val="134"/>
      </rPr>
      <t>汪成菊</t>
    </r>
  </si>
  <si>
    <r>
      <rPr>
        <sz val="12"/>
        <rFont val="宋体"/>
        <family val="3"/>
        <charset val="134"/>
      </rPr>
      <t>刘传浩</t>
    </r>
  </si>
  <si>
    <r>
      <rPr>
        <sz val="12"/>
        <color theme="1"/>
        <rFont val="宋体"/>
        <family val="3"/>
        <charset val="134"/>
      </rPr>
      <t>王德祥</t>
    </r>
  </si>
  <si>
    <r>
      <rPr>
        <sz val="12"/>
        <rFont val="宋体"/>
        <family val="3"/>
        <charset val="134"/>
      </rPr>
      <t>王德祥</t>
    </r>
  </si>
  <si>
    <r>
      <rPr>
        <sz val="12"/>
        <color theme="1"/>
        <rFont val="宋体"/>
        <family val="3"/>
        <charset val="134"/>
      </rPr>
      <t>王德发</t>
    </r>
  </si>
  <si>
    <r>
      <rPr>
        <sz val="12"/>
        <rFont val="宋体"/>
        <family val="3"/>
        <charset val="134"/>
      </rPr>
      <t>王德发</t>
    </r>
  </si>
  <si>
    <r>
      <rPr>
        <sz val="12"/>
        <rFont val="宋体"/>
        <family val="3"/>
        <charset val="134"/>
      </rPr>
      <t>王双双</t>
    </r>
  </si>
  <si>
    <r>
      <rPr>
        <sz val="12"/>
        <rFont val="宋体"/>
        <family val="3"/>
        <charset val="134"/>
      </rPr>
      <t>黄启香</t>
    </r>
  </si>
  <si>
    <r>
      <rPr>
        <sz val="12"/>
        <color theme="1"/>
        <rFont val="宋体"/>
        <family val="3"/>
        <charset val="134"/>
      </rPr>
      <t>任运太</t>
    </r>
  </si>
  <si>
    <r>
      <rPr>
        <sz val="12"/>
        <rFont val="宋体"/>
        <family val="3"/>
        <charset val="134"/>
      </rPr>
      <t>任运太</t>
    </r>
  </si>
  <si>
    <r>
      <rPr>
        <sz val="12"/>
        <rFont val="宋体"/>
        <family val="3"/>
        <charset val="134"/>
      </rPr>
      <t>董代清</t>
    </r>
  </si>
  <si>
    <r>
      <rPr>
        <sz val="12"/>
        <rFont val="宋体"/>
        <family val="3"/>
        <charset val="134"/>
      </rPr>
      <t>任雪梅</t>
    </r>
  </si>
  <si>
    <r>
      <rPr>
        <sz val="12"/>
        <rFont val="宋体"/>
        <family val="3"/>
        <charset val="134"/>
      </rPr>
      <t>任远鑫</t>
    </r>
  </si>
  <si>
    <r>
      <rPr>
        <sz val="12"/>
        <color theme="1"/>
        <rFont val="宋体"/>
        <family val="3"/>
        <charset val="134"/>
      </rPr>
      <t>张培林</t>
    </r>
  </si>
  <si>
    <r>
      <rPr>
        <sz val="12"/>
        <color theme="1"/>
        <rFont val="宋体"/>
        <family val="3"/>
        <charset val="134"/>
      </rPr>
      <t>温中培</t>
    </r>
  </si>
  <si>
    <r>
      <rPr>
        <sz val="12"/>
        <color theme="1"/>
        <rFont val="宋体"/>
        <family val="3"/>
        <charset val="134"/>
      </rPr>
      <t>张烨</t>
    </r>
  </si>
  <si>
    <r>
      <rPr>
        <sz val="12"/>
        <color theme="1"/>
        <rFont val="宋体"/>
        <family val="3"/>
        <charset val="134"/>
      </rPr>
      <t>熊德应</t>
    </r>
  </si>
  <si>
    <r>
      <rPr>
        <sz val="12"/>
        <rFont val="宋体"/>
        <family val="3"/>
        <charset val="134"/>
      </rPr>
      <t>熊德应</t>
    </r>
  </si>
  <si>
    <r>
      <rPr>
        <sz val="12"/>
        <rFont val="宋体"/>
        <family val="3"/>
        <charset val="134"/>
      </rPr>
      <t>吴玉珍</t>
    </r>
  </si>
  <si>
    <r>
      <rPr>
        <sz val="12"/>
        <rFont val="宋体"/>
        <family val="3"/>
        <charset val="134"/>
      </rPr>
      <t>熊洋</t>
    </r>
  </si>
  <si>
    <r>
      <rPr>
        <sz val="12"/>
        <color theme="1"/>
        <rFont val="宋体"/>
        <family val="3"/>
        <charset val="134"/>
      </rPr>
      <t>胡志彬</t>
    </r>
  </si>
  <si>
    <r>
      <rPr>
        <sz val="12"/>
        <rFont val="宋体"/>
        <family val="3"/>
        <charset val="134"/>
      </rPr>
      <t>胡志彬</t>
    </r>
  </si>
  <si>
    <r>
      <rPr>
        <sz val="12"/>
        <rFont val="宋体"/>
        <family val="3"/>
        <charset val="134"/>
      </rPr>
      <t>熊德琼</t>
    </r>
  </si>
  <si>
    <r>
      <rPr>
        <sz val="12"/>
        <rFont val="宋体"/>
        <family val="3"/>
        <charset val="134"/>
      </rPr>
      <t>胡祥</t>
    </r>
  </si>
  <si>
    <r>
      <t>2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</si>
  <si>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刘阳</t>
    </r>
  </si>
  <si>
    <r>
      <rPr>
        <sz val="12"/>
        <rFont val="宋体"/>
        <family val="3"/>
        <charset val="134"/>
      </rPr>
      <t>刘阳</t>
    </r>
  </si>
  <si>
    <r>
      <rPr>
        <sz val="12"/>
        <rFont val="宋体"/>
        <family val="3"/>
        <charset val="134"/>
      </rPr>
      <t>谭慧琼</t>
    </r>
  </si>
  <si>
    <r>
      <rPr>
        <sz val="12"/>
        <rFont val="宋体"/>
        <family val="3"/>
        <charset val="134"/>
      </rPr>
      <t>刘恬恬</t>
    </r>
  </si>
  <si>
    <r>
      <rPr>
        <sz val="12"/>
        <rFont val="宋体"/>
        <family val="3"/>
        <charset val="134"/>
      </rPr>
      <t>胡明群</t>
    </r>
  </si>
  <si>
    <r>
      <rPr>
        <sz val="12"/>
        <rFont val="宋体"/>
        <family val="3"/>
        <charset val="134"/>
      </rPr>
      <t>刘毅</t>
    </r>
  </si>
  <si>
    <r>
      <rPr>
        <sz val="12"/>
        <color theme="1"/>
        <rFont val="宋体"/>
        <family val="3"/>
        <charset val="134"/>
      </rPr>
      <t>周坤中</t>
    </r>
  </si>
  <si>
    <r>
      <rPr>
        <sz val="12"/>
        <rFont val="宋体"/>
        <family val="3"/>
        <charset val="134"/>
      </rPr>
      <t>周坤中</t>
    </r>
  </si>
  <si>
    <r>
      <rPr>
        <sz val="12"/>
        <rFont val="宋体"/>
        <family val="3"/>
        <charset val="134"/>
      </rPr>
      <t>何先俊</t>
    </r>
  </si>
  <si>
    <r>
      <rPr>
        <sz val="12"/>
        <rFont val="宋体"/>
        <family val="3"/>
        <charset val="134"/>
      </rPr>
      <t>周冬山</t>
    </r>
  </si>
  <si>
    <r>
      <rPr>
        <sz val="12"/>
        <color theme="1"/>
        <rFont val="宋体"/>
        <family val="3"/>
        <charset val="134"/>
      </rPr>
      <t>温中英</t>
    </r>
  </si>
  <si>
    <r>
      <rPr>
        <sz val="12"/>
        <rFont val="宋体"/>
        <family val="3"/>
        <charset val="134"/>
      </rPr>
      <t>温中英</t>
    </r>
  </si>
  <si>
    <r>
      <rPr>
        <sz val="12"/>
        <rFont val="宋体"/>
        <family val="3"/>
        <charset val="134"/>
      </rPr>
      <t>张小红</t>
    </r>
  </si>
  <si>
    <r>
      <rPr>
        <sz val="12"/>
        <rFont val="宋体"/>
        <family val="3"/>
        <charset val="134"/>
      </rPr>
      <t>张露</t>
    </r>
  </si>
  <si>
    <r>
      <rPr>
        <sz val="12"/>
        <color theme="1"/>
        <rFont val="宋体"/>
        <family val="3"/>
        <charset val="134"/>
      </rPr>
      <t>张建</t>
    </r>
  </si>
  <si>
    <r>
      <rPr>
        <sz val="12"/>
        <color theme="1"/>
        <rFont val="宋体"/>
        <family val="3"/>
        <charset val="134"/>
      </rPr>
      <t>曾小红</t>
    </r>
  </si>
  <si>
    <r>
      <rPr>
        <sz val="12"/>
        <color theme="1"/>
        <rFont val="宋体"/>
        <family val="3"/>
        <charset val="134"/>
      </rPr>
      <t>张夫桓</t>
    </r>
  </si>
  <si>
    <r>
      <t>17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</si>
  <si>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宋国春</t>
    </r>
  </si>
  <si>
    <r>
      <rPr>
        <sz val="12"/>
        <rFont val="宋体"/>
        <family val="3"/>
        <charset val="134"/>
      </rPr>
      <t>宋国春</t>
    </r>
  </si>
  <si>
    <r>
      <rPr>
        <sz val="12"/>
        <rFont val="宋体"/>
        <family val="3"/>
        <charset val="134"/>
      </rPr>
      <t>罗大群</t>
    </r>
  </si>
  <si>
    <r>
      <rPr>
        <sz val="12"/>
        <rFont val="宋体"/>
        <family val="3"/>
        <charset val="134"/>
      </rPr>
      <t>宋传悦</t>
    </r>
  </si>
  <si>
    <r>
      <rPr>
        <sz val="12"/>
        <rFont val="宋体"/>
        <family val="3"/>
        <charset val="134"/>
      </rPr>
      <t>宋国淑</t>
    </r>
  </si>
  <si>
    <r>
      <rPr>
        <sz val="12"/>
        <color theme="1"/>
        <rFont val="宋体"/>
        <family val="3"/>
        <charset val="134"/>
      </rPr>
      <t>陈建清</t>
    </r>
  </si>
  <si>
    <r>
      <rPr>
        <sz val="12"/>
        <rFont val="宋体"/>
        <family val="3"/>
        <charset val="134"/>
      </rPr>
      <t>陈建清</t>
    </r>
  </si>
  <si>
    <r>
      <rPr>
        <sz val="12"/>
        <rFont val="宋体"/>
        <family val="3"/>
        <charset val="134"/>
      </rPr>
      <t>李发杨</t>
    </r>
  </si>
  <si>
    <r>
      <rPr>
        <sz val="12"/>
        <rFont val="宋体"/>
        <family val="3"/>
        <charset val="134"/>
      </rPr>
      <t>李林</t>
    </r>
  </si>
  <si>
    <r>
      <rPr>
        <sz val="12"/>
        <rFont val="宋体"/>
        <family val="3"/>
        <charset val="134"/>
      </rPr>
      <t>邹展</t>
    </r>
  </si>
  <si>
    <r>
      <rPr>
        <sz val="12"/>
        <color theme="1"/>
        <rFont val="宋体"/>
        <family val="3"/>
        <charset val="134"/>
      </rPr>
      <t>杨世成</t>
    </r>
  </si>
  <si>
    <r>
      <rPr>
        <sz val="12"/>
        <color theme="1"/>
        <rFont val="宋体"/>
        <family val="3"/>
        <charset val="134"/>
      </rPr>
      <t>杨先辉</t>
    </r>
  </si>
  <si>
    <r>
      <rPr>
        <sz val="12"/>
        <color theme="1"/>
        <rFont val="宋体"/>
        <family val="3"/>
        <charset val="134"/>
      </rPr>
      <t>成世全</t>
    </r>
  </si>
  <si>
    <r>
      <rPr>
        <sz val="12"/>
        <rFont val="宋体"/>
        <family val="3"/>
        <charset val="134"/>
      </rPr>
      <t>贺代美</t>
    </r>
  </si>
  <si>
    <r>
      <rPr>
        <sz val="12"/>
        <rFont val="宋体"/>
        <family val="3"/>
        <charset val="134"/>
      </rPr>
      <t>成倩</t>
    </r>
  </si>
  <si>
    <r>
      <rPr>
        <sz val="12"/>
        <rFont val="宋体"/>
        <family val="3"/>
        <charset val="134"/>
      </rPr>
      <t>成相前</t>
    </r>
  </si>
  <si>
    <r>
      <t>11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</si>
  <si>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谢玉友</t>
    </r>
  </si>
  <si>
    <r>
      <rPr>
        <sz val="12"/>
        <rFont val="宋体"/>
        <family val="3"/>
        <charset val="134"/>
      </rPr>
      <t>谢玉友</t>
    </r>
  </si>
  <si>
    <r>
      <rPr>
        <sz val="12"/>
        <rFont val="宋体"/>
        <family val="3"/>
        <charset val="134"/>
      </rPr>
      <t>杨学敏</t>
    </r>
  </si>
  <si>
    <r>
      <rPr>
        <sz val="12"/>
        <rFont val="宋体"/>
        <family val="3"/>
        <charset val="134"/>
      </rPr>
      <t>谢长令</t>
    </r>
  </si>
  <si>
    <r>
      <rPr>
        <sz val="12"/>
        <rFont val="宋体"/>
        <family val="3"/>
        <charset val="134"/>
      </rPr>
      <t>谢长梅</t>
    </r>
  </si>
  <si>
    <r>
      <rPr>
        <sz val="12"/>
        <rFont val="宋体"/>
        <family val="3"/>
        <charset val="134"/>
      </rPr>
      <t>徐克琼</t>
    </r>
  </si>
  <si>
    <r>
      <rPr>
        <sz val="12"/>
        <color theme="1"/>
        <rFont val="宋体"/>
        <family val="3"/>
        <charset val="134"/>
      </rPr>
      <t>徐克琼</t>
    </r>
  </si>
  <si>
    <r>
      <rPr>
        <sz val="12"/>
        <rFont val="宋体"/>
        <family val="3"/>
        <charset val="134"/>
      </rPr>
      <t>石兴坤</t>
    </r>
  </si>
  <si>
    <r>
      <rPr>
        <sz val="12"/>
        <rFont val="宋体"/>
        <family val="3"/>
        <charset val="134"/>
      </rPr>
      <t>徐元发</t>
    </r>
  </si>
  <si>
    <r>
      <rPr>
        <sz val="12"/>
        <color theme="1"/>
        <rFont val="宋体"/>
        <family val="3"/>
        <charset val="134"/>
      </rPr>
      <t>公公</t>
    </r>
  </si>
  <si>
    <r>
      <rPr>
        <sz val="12"/>
        <color theme="1"/>
        <rFont val="宋体"/>
        <family val="3"/>
        <charset val="134"/>
      </rPr>
      <t>徐石明</t>
    </r>
  </si>
  <si>
    <r>
      <rPr>
        <sz val="12"/>
        <rFont val="宋体"/>
        <family val="3"/>
        <charset val="134"/>
      </rPr>
      <t>徐石明</t>
    </r>
  </si>
  <si>
    <r>
      <rPr>
        <sz val="12"/>
        <rFont val="宋体"/>
        <family val="3"/>
        <charset val="134"/>
      </rPr>
      <t>徐芳</t>
    </r>
  </si>
  <si>
    <r>
      <rPr>
        <sz val="12"/>
        <rFont val="宋体"/>
        <family val="3"/>
        <charset val="134"/>
      </rPr>
      <t>徐莉</t>
    </r>
  </si>
  <si>
    <r>
      <rPr>
        <sz val="12"/>
        <color theme="1"/>
        <rFont val="宋体"/>
        <family val="3"/>
        <charset val="134"/>
      </rPr>
      <t>程海泉</t>
    </r>
  </si>
  <si>
    <r>
      <rPr>
        <sz val="12"/>
        <rFont val="宋体"/>
        <family val="3"/>
        <charset val="134"/>
      </rPr>
      <t>程海泉</t>
    </r>
  </si>
  <si>
    <r>
      <rPr>
        <sz val="12"/>
        <rFont val="宋体"/>
        <family val="3"/>
        <charset val="134"/>
      </rPr>
      <t>黄坤兰</t>
    </r>
  </si>
  <si>
    <r>
      <rPr>
        <sz val="12"/>
        <rFont val="宋体"/>
        <family val="3"/>
        <charset val="134"/>
      </rPr>
      <t>妻</t>
    </r>
  </si>
  <si>
    <r>
      <rPr>
        <sz val="12"/>
        <rFont val="宋体"/>
        <family val="3"/>
        <charset val="134"/>
      </rPr>
      <t>程旭</t>
    </r>
  </si>
  <si>
    <r>
      <rPr>
        <sz val="12"/>
        <color theme="1"/>
        <rFont val="宋体"/>
        <family val="3"/>
        <charset val="134"/>
      </rPr>
      <t>杨生武</t>
    </r>
  </si>
  <si>
    <r>
      <rPr>
        <sz val="12"/>
        <rFont val="宋体"/>
        <family val="3"/>
        <charset val="134"/>
      </rPr>
      <t>杨生武</t>
    </r>
  </si>
  <si>
    <r>
      <rPr>
        <sz val="12"/>
        <rFont val="宋体"/>
        <family val="3"/>
        <charset val="134"/>
      </rPr>
      <t>佐先涛</t>
    </r>
  </si>
  <si>
    <r>
      <rPr>
        <sz val="12"/>
        <rFont val="宋体"/>
        <family val="3"/>
        <charset val="134"/>
      </rPr>
      <t>杨清</t>
    </r>
  </si>
  <si>
    <r>
      <rPr>
        <sz val="12"/>
        <rFont val="宋体"/>
        <family val="3"/>
        <charset val="134"/>
      </rPr>
      <t>杨双</t>
    </r>
  </si>
  <si>
    <r>
      <rPr>
        <sz val="12"/>
        <color theme="1"/>
        <rFont val="宋体"/>
        <family val="3"/>
        <charset val="134"/>
      </rPr>
      <t>石显英</t>
    </r>
  </si>
  <si>
    <r>
      <rPr>
        <sz val="12"/>
        <rFont val="宋体"/>
        <family val="3"/>
        <charset val="134"/>
      </rPr>
      <t>石显英</t>
    </r>
  </si>
  <si>
    <r>
      <rPr>
        <sz val="12"/>
        <rFont val="宋体"/>
        <family val="3"/>
        <charset val="134"/>
      </rPr>
      <t>向超</t>
    </r>
  </si>
  <si>
    <r>
      <rPr>
        <sz val="12"/>
        <rFont val="宋体"/>
        <family val="3"/>
        <charset val="134"/>
      </rPr>
      <t>向森林</t>
    </r>
  </si>
  <si>
    <r>
      <rPr>
        <sz val="12"/>
        <color theme="1"/>
        <rFont val="宋体"/>
        <family val="3"/>
        <charset val="134"/>
      </rPr>
      <t>熊建云</t>
    </r>
  </si>
  <si>
    <r>
      <rPr>
        <sz val="12"/>
        <rFont val="宋体"/>
        <family val="3"/>
        <charset val="134"/>
      </rPr>
      <t>熊建云</t>
    </r>
  </si>
  <si>
    <r>
      <rPr>
        <sz val="12"/>
        <rFont val="宋体"/>
        <family val="3"/>
        <charset val="134"/>
      </rPr>
      <t>王艳</t>
    </r>
  </si>
  <si>
    <r>
      <rPr>
        <sz val="12"/>
        <color theme="1"/>
        <rFont val="宋体"/>
        <family val="3"/>
        <charset val="134"/>
      </rPr>
      <t>余利琴</t>
    </r>
  </si>
  <si>
    <r>
      <rPr>
        <sz val="12"/>
        <rFont val="宋体"/>
        <family val="3"/>
        <charset val="134"/>
      </rPr>
      <t>余利琴</t>
    </r>
  </si>
  <si>
    <r>
      <rPr>
        <sz val="12"/>
        <rFont val="宋体"/>
        <family val="3"/>
        <charset val="134"/>
      </rPr>
      <t>何维均</t>
    </r>
  </si>
  <si>
    <r>
      <rPr>
        <sz val="12"/>
        <rFont val="宋体"/>
        <family val="3"/>
        <charset val="134"/>
      </rPr>
      <t>何重江</t>
    </r>
  </si>
  <si>
    <r>
      <rPr>
        <sz val="12"/>
        <color theme="1"/>
        <rFont val="宋体"/>
        <family val="3"/>
        <charset val="134"/>
      </rPr>
      <t>佘志云</t>
    </r>
  </si>
  <si>
    <r>
      <rPr>
        <sz val="12"/>
        <rFont val="宋体"/>
        <family val="3"/>
        <charset val="134"/>
      </rPr>
      <t>佘志云</t>
    </r>
  </si>
  <si>
    <r>
      <rPr>
        <sz val="12"/>
        <rFont val="宋体"/>
        <family val="3"/>
        <charset val="134"/>
      </rPr>
      <t>庞国兰</t>
    </r>
  </si>
  <si>
    <r>
      <rPr>
        <sz val="12"/>
        <color theme="1"/>
        <rFont val="宋体"/>
        <family val="3"/>
        <charset val="134"/>
      </rPr>
      <t>佘成瑞</t>
    </r>
  </si>
  <si>
    <r>
      <rPr>
        <sz val="12"/>
        <rFont val="宋体"/>
        <family val="3"/>
        <charset val="134"/>
      </rPr>
      <t>弶港</t>
    </r>
  </si>
  <si>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</si>
  <si>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余长江</t>
    </r>
  </si>
  <si>
    <r>
      <rPr>
        <sz val="12"/>
        <rFont val="宋体"/>
        <family val="3"/>
        <charset val="134"/>
      </rPr>
      <t>男</t>
    </r>
    <phoneticPr fontId="1" type="noConversion"/>
  </si>
  <si>
    <r>
      <rPr>
        <sz val="12"/>
        <rFont val="宋体"/>
        <family val="3"/>
        <charset val="134"/>
      </rPr>
      <t>余玲玲</t>
    </r>
  </si>
  <si>
    <r>
      <rPr>
        <sz val="12"/>
        <rFont val="宋体"/>
        <family val="3"/>
        <charset val="134"/>
      </rPr>
      <t>女</t>
    </r>
    <phoneticPr fontId="1" type="noConversion"/>
  </si>
  <si>
    <r>
      <rPr>
        <sz val="12"/>
        <rFont val="宋体"/>
        <family val="3"/>
        <charset val="134"/>
      </rPr>
      <t>余贻明</t>
    </r>
  </si>
  <si>
    <r>
      <rPr>
        <sz val="12"/>
        <rFont val="宋体"/>
        <family val="3"/>
        <charset val="134"/>
      </rPr>
      <t>蒲云平</t>
    </r>
  </si>
  <si>
    <r>
      <rPr>
        <sz val="12"/>
        <rFont val="宋体"/>
        <family val="3"/>
        <charset val="134"/>
      </rPr>
      <t>张鸣放</t>
    </r>
  </si>
  <si>
    <r>
      <rPr>
        <sz val="12"/>
        <rFont val="宋体"/>
        <family val="3"/>
        <charset val="134"/>
      </rPr>
      <t>牟伦平</t>
    </r>
  </si>
  <si>
    <r>
      <rPr>
        <sz val="12"/>
        <rFont val="宋体"/>
        <family val="3"/>
        <charset val="134"/>
      </rPr>
      <t>张建春</t>
    </r>
  </si>
  <si>
    <r>
      <rPr>
        <sz val="12"/>
        <color theme="1"/>
        <rFont val="宋体"/>
        <family val="3"/>
        <charset val="134"/>
      </rPr>
      <t>弶港</t>
    </r>
  </si>
  <si>
    <r>
      <rPr>
        <sz val="12"/>
        <color theme="1"/>
        <rFont val="宋体"/>
        <family val="3"/>
        <charset val="134"/>
      </rPr>
      <t>张学全</t>
    </r>
  </si>
  <si>
    <r>
      <rPr>
        <sz val="12"/>
        <rFont val="宋体"/>
        <family val="3"/>
        <charset val="134"/>
      </rPr>
      <t>张学全</t>
    </r>
  </si>
  <si>
    <r>
      <rPr>
        <sz val="12"/>
        <rFont val="宋体"/>
        <family val="3"/>
        <charset val="134"/>
      </rPr>
      <t>何自均</t>
    </r>
  </si>
  <si>
    <r>
      <rPr>
        <sz val="12"/>
        <rFont val="宋体"/>
        <family val="3"/>
        <charset val="134"/>
      </rPr>
      <t>张何翠</t>
    </r>
  </si>
  <si>
    <r>
      <rPr>
        <sz val="12"/>
        <rFont val="宋体"/>
        <family val="3"/>
        <charset val="134"/>
      </rPr>
      <t>张鑫</t>
    </r>
  </si>
  <si>
    <r>
      <rPr>
        <sz val="12"/>
        <rFont val="宋体"/>
        <family val="3"/>
        <charset val="134"/>
      </rPr>
      <t>张学斌</t>
    </r>
  </si>
  <si>
    <r>
      <rPr>
        <sz val="12"/>
        <rFont val="宋体"/>
        <family val="3"/>
        <charset val="134"/>
      </rPr>
      <t>牟小兰</t>
    </r>
  </si>
  <si>
    <r>
      <rPr>
        <sz val="12"/>
        <rFont val="宋体"/>
        <family val="3"/>
        <charset val="134"/>
      </rPr>
      <t>张家雯</t>
    </r>
  </si>
  <si>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</si>
  <si>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rFont val="宋体"/>
        <family val="3"/>
        <charset val="134"/>
      </rPr>
      <t>张道江</t>
    </r>
    <phoneticPr fontId="1" type="noConversion"/>
  </si>
  <si>
    <r>
      <rPr>
        <sz val="12"/>
        <rFont val="宋体"/>
        <family val="3"/>
        <charset val="134"/>
      </rPr>
      <t>张道江</t>
    </r>
  </si>
  <si>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</si>
  <si>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王儒秀</t>
    </r>
  </si>
  <si>
    <r>
      <rPr>
        <sz val="12"/>
        <rFont val="宋体"/>
        <family val="3"/>
        <charset val="134"/>
      </rPr>
      <t>黄国苹</t>
    </r>
  </si>
  <si>
    <r>
      <rPr>
        <sz val="12"/>
        <rFont val="宋体"/>
        <family val="3"/>
        <charset val="134"/>
      </rPr>
      <t>熊彬</t>
    </r>
  </si>
  <si>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</si>
  <si>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冉宏定</t>
    </r>
  </si>
  <si>
    <r>
      <rPr>
        <sz val="12"/>
        <rFont val="宋体"/>
        <family val="3"/>
        <charset val="134"/>
      </rPr>
      <t>张明清</t>
    </r>
  </si>
  <si>
    <r>
      <rPr>
        <sz val="12"/>
        <rFont val="宋体"/>
        <family val="3"/>
        <charset val="134"/>
      </rPr>
      <t>冉兵</t>
    </r>
  </si>
  <si>
    <r>
      <rPr>
        <sz val="12"/>
        <rFont val="宋体"/>
        <family val="3"/>
        <charset val="134"/>
      </rPr>
      <t>冉娟</t>
    </r>
  </si>
  <si>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</si>
  <si>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陈大元</t>
    </r>
  </si>
  <si>
    <r>
      <rPr>
        <sz val="12"/>
        <rFont val="宋体"/>
        <family val="3"/>
        <charset val="134"/>
      </rPr>
      <t>温志清</t>
    </r>
  </si>
  <si>
    <r>
      <rPr>
        <sz val="12"/>
        <rFont val="宋体"/>
        <family val="3"/>
        <charset val="134"/>
      </rPr>
      <t>陈立</t>
    </r>
  </si>
  <si>
    <r>
      <rPr>
        <sz val="12"/>
        <rFont val="宋体"/>
        <family val="3"/>
        <charset val="134"/>
      </rPr>
      <t>陈法</t>
    </r>
  </si>
  <si>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</si>
  <si>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陈大全</t>
    </r>
  </si>
  <si>
    <r>
      <rPr>
        <sz val="12"/>
        <rFont val="宋体"/>
        <family val="3"/>
        <charset val="134"/>
      </rPr>
      <t>张芝明</t>
    </r>
  </si>
  <si>
    <r>
      <rPr>
        <sz val="12"/>
        <rFont val="宋体"/>
        <family val="3"/>
        <charset val="134"/>
      </rPr>
      <t>陈永红</t>
    </r>
  </si>
  <si>
    <r>
      <rPr>
        <sz val="12"/>
        <rFont val="宋体"/>
        <family val="3"/>
        <charset val="134"/>
      </rPr>
      <t>陈玲</t>
    </r>
  </si>
  <si>
    <r>
      <rPr>
        <sz val="12"/>
        <rFont val="宋体"/>
        <family val="3"/>
        <charset val="134"/>
      </rPr>
      <t>蒲洪全</t>
    </r>
  </si>
  <si>
    <r>
      <rPr>
        <sz val="12"/>
        <rFont val="宋体"/>
        <family val="3"/>
        <charset val="134"/>
      </rPr>
      <t>张尚清</t>
    </r>
  </si>
  <si>
    <r>
      <rPr>
        <sz val="12"/>
        <rFont val="宋体"/>
        <family val="3"/>
        <charset val="134"/>
      </rPr>
      <t>张取炉</t>
    </r>
  </si>
  <si>
    <r>
      <rPr>
        <sz val="12"/>
        <rFont val="宋体"/>
        <family val="3"/>
        <charset val="134"/>
      </rPr>
      <t>熊德华</t>
    </r>
  </si>
  <si>
    <r>
      <rPr>
        <sz val="12"/>
        <rFont val="宋体"/>
        <family val="3"/>
        <charset val="134"/>
      </rPr>
      <t>张学珍</t>
    </r>
  </si>
  <si>
    <r>
      <rPr>
        <sz val="12"/>
        <rFont val="宋体"/>
        <family val="3"/>
        <charset val="134"/>
      </rPr>
      <t>赖兴民</t>
    </r>
  </si>
  <si>
    <r>
      <rPr>
        <sz val="12"/>
        <rFont val="宋体"/>
        <family val="3"/>
        <charset val="134"/>
      </rPr>
      <t>吴厚平</t>
    </r>
  </si>
  <si>
    <r>
      <rPr>
        <sz val="12"/>
        <rFont val="宋体"/>
        <family val="3"/>
        <charset val="134"/>
      </rPr>
      <t>赖勇</t>
    </r>
  </si>
  <si>
    <r>
      <rPr>
        <sz val="12"/>
        <rFont val="宋体"/>
        <family val="3"/>
        <charset val="134"/>
      </rPr>
      <t>赖贵杰</t>
    </r>
  </si>
  <si>
    <r>
      <rPr>
        <sz val="12"/>
        <rFont val="宋体"/>
        <family val="3"/>
        <charset val="134"/>
      </rPr>
      <t>冉启杰</t>
    </r>
  </si>
  <si>
    <r>
      <rPr>
        <sz val="12"/>
        <rFont val="宋体"/>
        <family val="3"/>
        <charset val="134"/>
      </rPr>
      <t>万久明</t>
    </r>
  </si>
  <si>
    <r>
      <rPr>
        <sz val="12"/>
        <rFont val="宋体"/>
        <family val="3"/>
        <charset val="134"/>
      </rPr>
      <t>王晓群</t>
    </r>
  </si>
  <si>
    <r>
      <rPr>
        <sz val="12"/>
        <rFont val="宋体"/>
        <family val="3"/>
        <charset val="134"/>
      </rPr>
      <t>万鲽仁</t>
    </r>
  </si>
  <si>
    <r>
      <rPr>
        <sz val="12"/>
        <rFont val="宋体"/>
        <family val="3"/>
        <charset val="134"/>
      </rPr>
      <t>刘海明</t>
    </r>
  </si>
  <si>
    <r>
      <rPr>
        <sz val="12"/>
        <rFont val="宋体"/>
        <family val="3"/>
        <charset val="134"/>
      </rPr>
      <t>李玉珍</t>
    </r>
  </si>
  <si>
    <r>
      <rPr>
        <sz val="12"/>
        <rFont val="宋体"/>
        <family val="3"/>
        <charset val="134"/>
      </rPr>
      <t>刘泓镳</t>
    </r>
  </si>
  <si>
    <r>
      <rPr>
        <sz val="12"/>
        <rFont val="宋体"/>
        <family val="3"/>
        <charset val="134"/>
      </rPr>
      <t>刘国军</t>
    </r>
  </si>
  <si>
    <r>
      <rPr>
        <sz val="12"/>
        <rFont val="宋体"/>
        <family val="3"/>
        <charset val="134"/>
      </rPr>
      <t>侄子</t>
    </r>
  </si>
  <si>
    <r>
      <rPr>
        <sz val="12"/>
        <rFont val="宋体"/>
        <family val="3"/>
        <charset val="134"/>
      </rPr>
      <t>刘树财</t>
    </r>
  </si>
  <si>
    <r>
      <rPr>
        <sz val="12"/>
        <rFont val="宋体"/>
        <family val="3"/>
        <charset val="134"/>
      </rPr>
      <t>姜典容</t>
    </r>
  </si>
  <si>
    <r>
      <rPr>
        <sz val="12"/>
        <rFont val="宋体"/>
        <family val="3"/>
        <charset val="134"/>
      </rPr>
      <t>刘洪</t>
    </r>
  </si>
  <si>
    <r>
      <rPr>
        <sz val="12"/>
        <rFont val="宋体"/>
        <family val="3"/>
        <charset val="134"/>
      </rPr>
      <t>刘平萍</t>
    </r>
  </si>
  <si>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</si>
  <si>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王小兰</t>
    </r>
  </si>
  <si>
    <r>
      <rPr>
        <sz val="12"/>
        <rFont val="宋体"/>
        <family val="3"/>
        <charset val="134"/>
      </rPr>
      <t>龚成丹</t>
    </r>
  </si>
  <si>
    <r>
      <rPr>
        <sz val="12"/>
        <rFont val="宋体"/>
        <family val="3"/>
        <charset val="134"/>
      </rPr>
      <t>龚东梅</t>
    </r>
  </si>
  <si>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</si>
  <si>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张俊明</t>
    </r>
  </si>
  <si>
    <r>
      <rPr>
        <sz val="12"/>
        <rFont val="宋体"/>
        <family val="3"/>
        <charset val="134"/>
      </rPr>
      <t>龚成云</t>
    </r>
  </si>
  <si>
    <r>
      <rPr>
        <sz val="12"/>
        <rFont val="宋体"/>
        <family val="3"/>
        <charset val="134"/>
      </rPr>
      <t>刘寿云</t>
    </r>
  </si>
  <si>
    <r>
      <rPr>
        <sz val="12"/>
        <rFont val="宋体"/>
        <family val="3"/>
        <charset val="134"/>
      </rPr>
      <t>龚举高</t>
    </r>
  </si>
  <si>
    <r>
      <rPr>
        <sz val="12"/>
        <rFont val="宋体"/>
        <family val="3"/>
        <charset val="134"/>
      </rPr>
      <t>张雪梅</t>
    </r>
  </si>
  <si>
    <r>
      <rPr>
        <sz val="12"/>
        <rFont val="宋体"/>
        <family val="3"/>
        <charset val="134"/>
      </rPr>
      <t>龚承艺</t>
    </r>
  </si>
  <si>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</si>
  <si>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何文珍</t>
    </r>
  </si>
  <si>
    <r>
      <rPr>
        <sz val="12"/>
        <rFont val="宋体"/>
        <family val="3"/>
        <charset val="134"/>
      </rPr>
      <t>沈维清</t>
    </r>
  </si>
  <si>
    <r>
      <rPr>
        <sz val="12"/>
        <rFont val="宋体"/>
        <family val="3"/>
        <charset val="134"/>
      </rPr>
      <t>龚曦</t>
    </r>
  </si>
  <si>
    <r>
      <rPr>
        <sz val="12"/>
        <rFont val="宋体"/>
        <family val="3"/>
        <charset val="134"/>
      </rPr>
      <t>龚举兵</t>
    </r>
  </si>
  <si>
    <r>
      <rPr>
        <sz val="12"/>
        <rFont val="宋体"/>
        <family val="3"/>
        <charset val="134"/>
      </rPr>
      <t>刘云均</t>
    </r>
  </si>
  <si>
    <r>
      <rPr>
        <sz val="12"/>
        <rFont val="宋体"/>
        <family val="3"/>
        <charset val="134"/>
      </rPr>
      <t>龚鑫</t>
    </r>
  </si>
  <si>
    <r>
      <rPr>
        <sz val="12"/>
        <rFont val="宋体"/>
        <family val="3"/>
        <charset val="134"/>
      </rPr>
      <t>杨中宽</t>
    </r>
  </si>
  <si>
    <r>
      <rPr>
        <sz val="12"/>
        <rFont val="宋体"/>
        <family val="3"/>
        <charset val="134"/>
      </rPr>
      <t>王榴</t>
    </r>
  </si>
  <si>
    <r>
      <rPr>
        <sz val="12"/>
        <rFont val="宋体"/>
        <family val="3"/>
        <charset val="134"/>
      </rPr>
      <t>姚礼炷</t>
    </r>
  </si>
  <si>
    <r>
      <rPr>
        <sz val="12"/>
        <rFont val="宋体"/>
        <family val="3"/>
        <charset val="134"/>
      </rPr>
      <t>陈琼</t>
    </r>
  </si>
  <si>
    <r>
      <rPr>
        <sz val="12"/>
        <rFont val="宋体"/>
        <family val="3"/>
        <charset val="134"/>
      </rPr>
      <t>姚志森</t>
    </r>
  </si>
  <si>
    <r>
      <rPr>
        <sz val="12"/>
        <rFont val="宋体"/>
        <family val="3"/>
        <charset val="134"/>
      </rPr>
      <t>姚志涌</t>
    </r>
  </si>
  <si>
    <r>
      <rPr>
        <sz val="12"/>
        <rFont val="宋体"/>
        <family val="3"/>
        <charset val="134"/>
      </rPr>
      <t>姚义成</t>
    </r>
  </si>
  <si>
    <r>
      <rPr>
        <sz val="12"/>
        <rFont val="宋体"/>
        <family val="3"/>
        <charset val="134"/>
      </rPr>
      <t>王泽敏</t>
    </r>
  </si>
  <si>
    <r>
      <rPr>
        <sz val="12"/>
        <rFont val="宋体"/>
        <family val="3"/>
        <charset val="134"/>
      </rPr>
      <t>彭开秀</t>
    </r>
  </si>
  <si>
    <r>
      <rPr>
        <sz val="12"/>
        <rFont val="宋体"/>
        <family val="3"/>
        <charset val="134"/>
      </rPr>
      <t>姜延明</t>
    </r>
  </si>
  <si>
    <r>
      <rPr>
        <sz val="12"/>
        <rFont val="宋体"/>
        <family val="3"/>
        <charset val="134"/>
      </rPr>
      <t>任选君</t>
    </r>
  </si>
  <si>
    <r>
      <rPr>
        <sz val="12"/>
        <rFont val="宋体"/>
        <family val="3"/>
        <charset val="134"/>
      </rPr>
      <t>刘海燕</t>
    </r>
  </si>
  <si>
    <r>
      <rPr>
        <sz val="12"/>
        <rFont val="宋体"/>
        <family val="3"/>
        <charset val="134"/>
      </rPr>
      <t>钟书琼</t>
    </r>
  </si>
  <si>
    <r>
      <rPr>
        <sz val="12"/>
        <rFont val="宋体"/>
        <family val="3"/>
        <charset val="134"/>
      </rPr>
      <t>刘鑫</t>
    </r>
  </si>
  <si>
    <r>
      <rPr>
        <sz val="12"/>
        <rFont val="宋体"/>
        <family val="3"/>
        <charset val="134"/>
      </rPr>
      <t>向福友</t>
    </r>
  </si>
  <si>
    <r>
      <rPr>
        <sz val="12"/>
        <rFont val="宋体"/>
        <family val="3"/>
        <charset val="134"/>
      </rPr>
      <t>姚国兰</t>
    </r>
  </si>
  <si>
    <r>
      <rPr>
        <sz val="12"/>
        <rFont val="宋体"/>
        <family val="3"/>
        <charset val="134"/>
      </rPr>
      <t>向程</t>
    </r>
  </si>
  <si>
    <r>
      <rPr>
        <sz val="12"/>
        <rFont val="宋体"/>
        <family val="3"/>
        <charset val="134"/>
      </rPr>
      <t>向清</t>
    </r>
  </si>
  <si>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</si>
  <si>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刘辉</t>
    </r>
  </si>
  <si>
    <r>
      <rPr>
        <sz val="12"/>
        <rFont val="宋体"/>
        <family val="3"/>
        <charset val="134"/>
      </rPr>
      <t>朱达秀</t>
    </r>
  </si>
  <si>
    <r>
      <rPr>
        <sz val="12"/>
        <rFont val="宋体"/>
        <family val="3"/>
        <charset val="134"/>
      </rPr>
      <t>婆婆</t>
    </r>
  </si>
  <si>
    <r>
      <rPr>
        <sz val="12"/>
        <rFont val="宋体"/>
        <family val="3"/>
        <charset val="134"/>
      </rPr>
      <t>邓尼轩</t>
    </r>
  </si>
  <si>
    <r>
      <rPr>
        <sz val="12"/>
        <rFont val="宋体"/>
        <family val="3"/>
        <charset val="134"/>
      </rPr>
      <t>陈远翠</t>
    </r>
  </si>
  <si>
    <r>
      <rPr>
        <sz val="12"/>
        <rFont val="宋体"/>
        <family val="3"/>
        <charset val="134"/>
      </rPr>
      <t>邓林</t>
    </r>
  </si>
  <si>
    <r>
      <rPr>
        <sz val="12"/>
        <rFont val="宋体"/>
        <family val="3"/>
        <charset val="134"/>
      </rPr>
      <t>邓红萍</t>
    </r>
  </si>
  <si>
    <r>
      <rPr>
        <sz val="12"/>
        <color theme="1"/>
        <rFont val="宋体"/>
        <family val="3"/>
        <charset val="134"/>
      </rPr>
      <t>新曹</t>
    </r>
  </si>
  <si>
    <r>
      <rPr>
        <sz val="12"/>
        <rFont val="宋体"/>
        <family val="3"/>
        <charset val="134"/>
      </rPr>
      <t>朱前明</t>
    </r>
  </si>
  <si>
    <r>
      <rPr>
        <sz val="12"/>
        <rFont val="宋体"/>
        <family val="3"/>
        <charset val="134"/>
      </rPr>
      <t>蒲云丹</t>
    </r>
  </si>
  <si>
    <r>
      <rPr>
        <sz val="12"/>
        <color theme="1"/>
        <rFont val="宋体"/>
        <family val="3"/>
        <charset val="134"/>
      </rPr>
      <t>八里</t>
    </r>
  </si>
  <si>
    <r>
      <rPr>
        <sz val="12"/>
        <rFont val="宋体"/>
        <family val="3"/>
        <charset val="134"/>
      </rPr>
      <t>叶彬</t>
    </r>
  </si>
  <si>
    <r>
      <rPr>
        <sz val="12"/>
        <rFont val="宋体"/>
        <family val="3"/>
        <charset val="134"/>
      </rPr>
      <t>王耀</t>
    </r>
  </si>
  <si>
    <r>
      <rPr>
        <sz val="12"/>
        <color theme="1"/>
        <rFont val="宋体"/>
        <family val="3"/>
        <charset val="134"/>
      </rPr>
      <t>中来</t>
    </r>
  </si>
  <si>
    <r>
      <rPr>
        <sz val="12"/>
        <rFont val="宋体"/>
        <family val="3"/>
        <charset val="134"/>
      </rPr>
      <t>王益丽</t>
    </r>
  </si>
  <si>
    <r>
      <rPr>
        <sz val="12"/>
        <rFont val="宋体"/>
        <family val="3"/>
        <charset val="134"/>
      </rPr>
      <t>马宁</t>
    </r>
  </si>
  <si>
    <r>
      <rPr>
        <sz val="12"/>
        <color theme="1"/>
        <rFont val="宋体"/>
        <family val="3"/>
        <charset val="134"/>
      </rPr>
      <t>新先</t>
    </r>
  </si>
  <si>
    <r>
      <rPr>
        <sz val="12"/>
        <rFont val="宋体"/>
        <family val="3"/>
        <charset val="134"/>
      </rPr>
      <t>赵明宽</t>
    </r>
  </si>
  <si>
    <r>
      <rPr>
        <sz val="12"/>
        <rFont val="宋体"/>
        <family val="3"/>
        <charset val="134"/>
      </rPr>
      <t>艾由兰</t>
    </r>
  </si>
  <si>
    <r>
      <rPr>
        <sz val="12"/>
        <rFont val="宋体"/>
        <family val="3"/>
        <charset val="134"/>
      </rPr>
      <t>赵明碧</t>
    </r>
  </si>
  <si>
    <r>
      <rPr>
        <sz val="12"/>
        <rFont val="宋体"/>
        <family val="3"/>
        <charset val="134"/>
      </rPr>
      <t>妹</t>
    </r>
  </si>
  <si>
    <r>
      <rPr>
        <sz val="12"/>
        <rFont val="宋体"/>
        <family val="3"/>
        <charset val="134"/>
      </rPr>
      <t>赵乙桦</t>
    </r>
  </si>
  <si>
    <r>
      <rPr>
        <sz val="12"/>
        <rFont val="宋体"/>
        <family val="3"/>
        <charset val="134"/>
      </rPr>
      <t>赵彦景</t>
    </r>
  </si>
  <si>
    <r>
      <rPr>
        <sz val="12"/>
        <rFont val="宋体"/>
        <family val="3"/>
        <charset val="134"/>
      </rPr>
      <t>陶维明</t>
    </r>
  </si>
  <si>
    <r>
      <rPr>
        <sz val="12"/>
        <rFont val="宋体"/>
        <family val="3"/>
        <charset val="134"/>
      </rPr>
      <t>张在秀</t>
    </r>
  </si>
  <si>
    <r>
      <rPr>
        <sz val="12"/>
        <rFont val="宋体"/>
        <family val="3"/>
        <charset val="134"/>
      </rPr>
      <t>陶宏灯</t>
    </r>
  </si>
  <si>
    <r>
      <rPr>
        <sz val="12"/>
        <rFont val="宋体"/>
        <family val="3"/>
        <charset val="134"/>
      </rPr>
      <t>陶宏森</t>
    </r>
  </si>
  <si>
    <r>
      <rPr>
        <sz val="12"/>
        <color theme="1"/>
        <rFont val="宋体"/>
        <family val="3"/>
        <charset val="134"/>
      </rPr>
      <t>姜墩</t>
    </r>
  </si>
  <si>
    <r>
      <rPr>
        <sz val="12"/>
        <rFont val="宋体"/>
        <family val="3"/>
        <charset val="134"/>
      </rPr>
      <t>贾兆秀</t>
    </r>
  </si>
  <si>
    <r>
      <rPr>
        <sz val="12"/>
        <rFont val="宋体"/>
        <family val="3"/>
        <charset val="134"/>
      </rPr>
      <t>向信康</t>
    </r>
  </si>
  <si>
    <r>
      <rPr>
        <sz val="12"/>
        <rFont val="宋体"/>
        <family val="3"/>
        <charset val="134"/>
      </rPr>
      <t>聂翠兰</t>
    </r>
  </si>
  <si>
    <r>
      <rPr>
        <sz val="12"/>
        <rFont val="宋体"/>
        <family val="3"/>
        <charset val="134"/>
      </rPr>
      <t>向东</t>
    </r>
  </si>
  <si>
    <r>
      <rPr>
        <sz val="12"/>
        <rFont val="宋体"/>
        <family val="3"/>
        <charset val="134"/>
      </rPr>
      <t>向禹</t>
    </r>
  </si>
  <si>
    <r>
      <rPr>
        <sz val="12"/>
        <rFont val="宋体"/>
        <family val="3"/>
        <charset val="134"/>
      </rPr>
      <t>李德珍</t>
    </r>
  </si>
  <si>
    <r>
      <rPr>
        <sz val="12"/>
        <rFont val="宋体"/>
        <family val="3"/>
        <charset val="134"/>
      </rPr>
      <t>母</t>
    </r>
  </si>
  <si>
    <r>
      <rPr>
        <sz val="12"/>
        <rFont val="宋体"/>
        <family val="3"/>
        <charset val="134"/>
      </rPr>
      <t>向小兰</t>
    </r>
  </si>
  <si>
    <r>
      <rPr>
        <sz val="12"/>
        <rFont val="宋体"/>
        <family val="3"/>
        <charset val="134"/>
      </rPr>
      <t>周德明</t>
    </r>
  </si>
  <si>
    <r>
      <rPr>
        <sz val="12"/>
        <rFont val="宋体"/>
        <family val="3"/>
        <charset val="134"/>
      </rPr>
      <t>周迎花</t>
    </r>
  </si>
  <si>
    <r>
      <rPr>
        <sz val="12"/>
        <rFont val="宋体"/>
        <family val="3"/>
        <charset val="134"/>
      </rPr>
      <t>周毅</t>
    </r>
  </si>
  <si>
    <r>
      <rPr>
        <sz val="12"/>
        <rFont val="宋体"/>
        <family val="3"/>
        <charset val="134"/>
      </rPr>
      <t>向智爱</t>
    </r>
  </si>
  <si>
    <r>
      <rPr>
        <sz val="12"/>
        <rFont val="宋体"/>
        <family val="3"/>
        <charset val="134"/>
      </rPr>
      <t>马祥玉</t>
    </r>
  </si>
  <si>
    <r>
      <rPr>
        <sz val="12"/>
        <rFont val="宋体"/>
        <family val="3"/>
        <charset val="134"/>
      </rPr>
      <t>向兵</t>
    </r>
  </si>
  <si>
    <r>
      <rPr>
        <sz val="12"/>
        <rFont val="宋体"/>
        <family val="3"/>
        <charset val="134"/>
      </rPr>
      <t>向明</t>
    </r>
  </si>
  <si>
    <r>
      <rPr>
        <sz val="12"/>
        <rFont val="宋体"/>
        <family val="3"/>
        <charset val="134"/>
      </rPr>
      <t>向薇</t>
    </r>
  </si>
  <si>
    <r>
      <rPr>
        <sz val="12"/>
        <rFont val="宋体"/>
        <family val="3"/>
        <charset val="134"/>
      </rPr>
      <t>陶维贵</t>
    </r>
    <phoneticPr fontId="1" type="noConversion"/>
  </si>
  <si>
    <r>
      <rPr>
        <sz val="12"/>
        <rFont val="宋体"/>
        <family val="3"/>
        <charset val="134"/>
      </rPr>
      <t>邓锡兰</t>
    </r>
  </si>
  <si>
    <r>
      <rPr>
        <sz val="12"/>
        <rFont val="宋体"/>
        <family val="3"/>
        <charset val="134"/>
      </rPr>
      <t>冉宏伦</t>
    </r>
  </si>
  <si>
    <r>
      <rPr>
        <sz val="12"/>
        <rFont val="宋体"/>
        <family val="3"/>
        <charset val="134"/>
      </rPr>
      <t>冉坤</t>
    </r>
  </si>
  <si>
    <r>
      <rPr>
        <sz val="12"/>
        <rFont val="宋体"/>
        <family val="3"/>
        <charset val="134"/>
      </rPr>
      <t>陈佰权</t>
    </r>
  </si>
  <si>
    <r>
      <rPr>
        <sz val="12"/>
        <rFont val="宋体"/>
        <family val="3"/>
        <charset val="134"/>
      </rPr>
      <t>冉宏碧</t>
    </r>
  </si>
  <si>
    <r>
      <rPr>
        <sz val="12"/>
        <rFont val="宋体"/>
        <family val="3"/>
        <charset val="134"/>
      </rPr>
      <t>陈虹</t>
    </r>
  </si>
  <si>
    <r>
      <rPr>
        <sz val="12"/>
        <rFont val="宋体"/>
        <family val="3"/>
        <charset val="134"/>
      </rPr>
      <t>冉宏秀</t>
    </r>
  </si>
  <si>
    <r>
      <rPr>
        <sz val="12"/>
        <rFont val="宋体"/>
        <family val="3"/>
        <charset val="134"/>
      </rPr>
      <t>刘超</t>
    </r>
  </si>
  <si>
    <r>
      <rPr>
        <sz val="12"/>
        <rFont val="宋体"/>
        <family val="3"/>
        <charset val="134"/>
      </rPr>
      <t>苏海斌</t>
    </r>
  </si>
  <si>
    <r>
      <rPr>
        <sz val="12"/>
        <rFont val="宋体"/>
        <family val="3"/>
        <charset val="134"/>
      </rPr>
      <t>刘爱</t>
    </r>
  </si>
  <si>
    <r>
      <rPr>
        <sz val="12"/>
        <rFont val="宋体"/>
        <family val="3"/>
        <charset val="134"/>
      </rPr>
      <t>李云兰</t>
    </r>
  </si>
  <si>
    <r>
      <rPr>
        <sz val="12"/>
        <rFont val="宋体"/>
        <family val="3"/>
        <charset val="134"/>
      </rPr>
      <t>刘海雁</t>
    </r>
  </si>
  <si>
    <r>
      <rPr>
        <sz val="12"/>
        <rFont val="宋体"/>
        <family val="3"/>
        <charset val="134"/>
      </rPr>
      <t>刘云飞</t>
    </r>
  </si>
  <si>
    <r>
      <rPr>
        <sz val="12"/>
        <rFont val="宋体"/>
        <family val="3"/>
        <charset val="134"/>
      </rPr>
      <t>李中淑</t>
    </r>
  </si>
  <si>
    <r>
      <rPr>
        <sz val="12"/>
        <rFont val="宋体"/>
        <family val="3"/>
        <charset val="134"/>
      </rPr>
      <t>刘江林</t>
    </r>
  </si>
  <si>
    <r>
      <rPr>
        <sz val="12"/>
        <rFont val="宋体"/>
        <family val="3"/>
        <charset val="134"/>
      </rPr>
      <t>刘楷</t>
    </r>
  </si>
  <si>
    <r>
      <rPr>
        <sz val="12"/>
        <rFont val="宋体"/>
        <family val="3"/>
        <charset val="134"/>
      </rPr>
      <t>周兴国</t>
    </r>
  </si>
  <si>
    <r>
      <rPr>
        <sz val="12"/>
        <rFont val="宋体"/>
        <family val="3"/>
        <charset val="134"/>
      </rPr>
      <t>张继碧</t>
    </r>
  </si>
  <si>
    <r>
      <rPr>
        <sz val="12"/>
        <rFont val="宋体"/>
        <family val="3"/>
        <charset val="134"/>
      </rPr>
      <t>周正文</t>
    </r>
  </si>
  <si>
    <r>
      <rPr>
        <sz val="12"/>
        <rFont val="宋体"/>
        <family val="3"/>
        <charset val="134"/>
      </rPr>
      <t>周正辉</t>
    </r>
  </si>
  <si>
    <r>
      <rPr>
        <sz val="12"/>
        <rFont val="宋体"/>
        <family val="3"/>
        <charset val="134"/>
      </rPr>
      <t>韩箫</t>
    </r>
  </si>
  <si>
    <r>
      <rPr>
        <sz val="12"/>
        <rFont val="宋体"/>
        <family val="3"/>
        <charset val="134"/>
      </rPr>
      <t>周兴云</t>
    </r>
  </si>
  <si>
    <r>
      <rPr>
        <sz val="12"/>
        <rFont val="宋体"/>
        <family val="3"/>
        <charset val="134"/>
      </rPr>
      <t>张碧英</t>
    </r>
  </si>
  <si>
    <r>
      <rPr>
        <sz val="12"/>
        <rFont val="宋体"/>
        <family val="3"/>
        <charset val="134"/>
      </rPr>
      <t>周令</t>
    </r>
  </si>
  <si>
    <r>
      <rPr>
        <sz val="12"/>
        <rFont val="宋体"/>
        <family val="3"/>
        <charset val="134"/>
      </rPr>
      <t>冉以明</t>
    </r>
  </si>
  <si>
    <r>
      <rPr>
        <sz val="12"/>
        <rFont val="宋体"/>
        <family val="3"/>
        <charset val="134"/>
      </rPr>
      <t>秦克兰</t>
    </r>
  </si>
  <si>
    <r>
      <rPr>
        <sz val="12"/>
        <rFont val="宋体"/>
        <family val="3"/>
        <charset val="134"/>
      </rPr>
      <t>冉小燕</t>
    </r>
  </si>
  <si>
    <r>
      <rPr>
        <sz val="12"/>
        <rFont val="宋体"/>
        <family val="3"/>
        <charset val="134"/>
      </rPr>
      <t>大女</t>
    </r>
  </si>
  <si>
    <r>
      <rPr>
        <sz val="12"/>
        <rFont val="宋体"/>
        <family val="3"/>
        <charset val="134"/>
      </rPr>
      <t>冉萍</t>
    </r>
  </si>
  <si>
    <r>
      <rPr>
        <sz val="12"/>
        <rFont val="宋体"/>
        <family val="3"/>
        <charset val="134"/>
      </rPr>
      <t>程绪兴</t>
    </r>
  </si>
  <si>
    <r>
      <rPr>
        <sz val="12"/>
        <rFont val="宋体"/>
        <family val="3"/>
        <charset val="134"/>
      </rPr>
      <t>程虹</t>
    </r>
  </si>
  <si>
    <r>
      <rPr>
        <sz val="12"/>
        <rFont val="宋体"/>
        <family val="3"/>
        <charset val="134"/>
      </rPr>
      <t>程艳</t>
    </r>
  </si>
  <si>
    <r>
      <rPr>
        <sz val="12"/>
        <rFont val="宋体"/>
        <family val="3"/>
        <charset val="134"/>
      </rPr>
      <t>程绪云</t>
    </r>
  </si>
  <si>
    <r>
      <rPr>
        <sz val="12"/>
        <rFont val="宋体"/>
        <family val="3"/>
        <charset val="134"/>
      </rPr>
      <t>黄国军</t>
    </r>
  </si>
  <si>
    <r>
      <rPr>
        <sz val="12"/>
        <rFont val="宋体"/>
        <family val="3"/>
        <charset val="134"/>
      </rPr>
      <t>乔革清</t>
    </r>
  </si>
  <si>
    <r>
      <rPr>
        <sz val="12"/>
        <rFont val="宋体"/>
        <family val="3"/>
        <charset val="134"/>
      </rPr>
      <t>黄永清</t>
    </r>
  </si>
  <si>
    <r>
      <rPr>
        <sz val="12"/>
        <rFont val="宋体"/>
        <family val="3"/>
        <charset val="134"/>
      </rPr>
      <t>黄永香</t>
    </r>
  </si>
  <si>
    <r>
      <rPr>
        <sz val="12"/>
        <rFont val="宋体"/>
        <family val="3"/>
        <charset val="134"/>
      </rPr>
      <t>黄佐鑫</t>
    </r>
  </si>
  <si>
    <r>
      <rPr>
        <sz val="12"/>
        <rFont val="宋体"/>
        <family val="3"/>
        <charset val="134"/>
      </rPr>
      <t>张洪祥</t>
    </r>
  </si>
  <si>
    <r>
      <rPr>
        <sz val="12"/>
        <rFont val="宋体"/>
        <family val="3"/>
        <charset val="134"/>
      </rPr>
      <t>曾凡杰</t>
    </r>
  </si>
  <si>
    <r>
      <rPr>
        <sz val="12"/>
        <rFont val="宋体"/>
        <family val="3"/>
        <charset val="134"/>
      </rPr>
      <t>张涛</t>
    </r>
  </si>
  <si>
    <r>
      <rPr>
        <sz val="12"/>
        <rFont val="宋体"/>
        <family val="3"/>
        <charset val="134"/>
      </rPr>
      <t>赵昌珍</t>
    </r>
  </si>
  <si>
    <r>
      <rPr>
        <sz val="12"/>
        <rFont val="宋体"/>
        <family val="3"/>
        <charset val="134"/>
      </rPr>
      <t>张家国</t>
    </r>
  </si>
  <si>
    <r>
      <rPr>
        <sz val="12"/>
        <rFont val="宋体"/>
        <family val="3"/>
        <charset val="134"/>
      </rPr>
      <t>柯贞琼</t>
    </r>
  </si>
  <si>
    <r>
      <rPr>
        <sz val="12"/>
        <rFont val="宋体"/>
        <family val="3"/>
        <charset val="134"/>
      </rPr>
      <t>张林</t>
    </r>
  </si>
  <si>
    <r>
      <rPr>
        <sz val="12"/>
        <rFont val="宋体"/>
        <family val="3"/>
        <charset val="134"/>
      </rPr>
      <t>张双</t>
    </r>
  </si>
  <si>
    <r>
      <rPr>
        <sz val="12"/>
        <rFont val="宋体"/>
        <family val="3"/>
        <charset val="134"/>
      </rPr>
      <t>张尚友</t>
    </r>
  </si>
  <si>
    <r>
      <rPr>
        <sz val="12"/>
        <rFont val="宋体"/>
        <family val="3"/>
        <charset val="134"/>
      </rPr>
      <t>刘永珍</t>
    </r>
  </si>
  <si>
    <r>
      <rPr>
        <sz val="12"/>
        <rFont val="宋体"/>
        <family val="3"/>
        <charset val="134"/>
      </rPr>
      <t>张剑</t>
    </r>
  </si>
  <si>
    <r>
      <rPr>
        <sz val="12"/>
        <rFont val="宋体"/>
        <family val="3"/>
        <charset val="134"/>
      </rPr>
      <t>儿</t>
    </r>
  </si>
  <si>
    <r>
      <rPr>
        <sz val="12"/>
        <rFont val="宋体"/>
        <family val="3"/>
        <charset val="134"/>
      </rPr>
      <t>张尚菊</t>
    </r>
  </si>
  <si>
    <r>
      <rPr>
        <sz val="12"/>
        <rFont val="宋体"/>
        <family val="3"/>
        <charset val="134"/>
      </rPr>
      <t>余林阳</t>
    </r>
  </si>
  <si>
    <r>
      <rPr>
        <sz val="12"/>
        <rFont val="宋体"/>
        <family val="3"/>
        <charset val="134"/>
      </rPr>
      <t>张才巨</t>
    </r>
  </si>
  <si>
    <r>
      <rPr>
        <sz val="12"/>
        <rFont val="宋体"/>
        <family val="3"/>
        <charset val="134"/>
      </rPr>
      <t>余中秀</t>
    </r>
  </si>
  <si>
    <r>
      <rPr>
        <sz val="12"/>
        <rFont val="宋体"/>
        <family val="3"/>
        <charset val="134"/>
      </rPr>
      <t>程绪中</t>
    </r>
  </si>
  <si>
    <r>
      <rPr>
        <sz val="12"/>
        <rFont val="宋体"/>
        <family val="3"/>
        <charset val="134"/>
      </rPr>
      <t>罗谋兰</t>
    </r>
  </si>
  <si>
    <r>
      <rPr>
        <sz val="12"/>
        <rFont val="宋体"/>
        <family val="3"/>
        <charset val="134"/>
      </rPr>
      <t>程浩</t>
    </r>
  </si>
  <si>
    <r>
      <rPr>
        <sz val="12"/>
        <rFont val="宋体"/>
        <family val="3"/>
        <charset val="134"/>
      </rPr>
      <t>周继琴</t>
    </r>
  </si>
  <si>
    <r>
      <rPr>
        <sz val="12"/>
        <rFont val="宋体"/>
        <family val="3"/>
        <charset val="134"/>
      </rPr>
      <t>冉小杨</t>
    </r>
  </si>
  <si>
    <r>
      <rPr>
        <sz val="12"/>
        <rFont val="宋体"/>
        <family val="3"/>
        <charset val="134"/>
      </rPr>
      <t>熊绍华</t>
    </r>
  </si>
  <si>
    <r>
      <rPr>
        <sz val="12"/>
        <rFont val="宋体"/>
        <family val="3"/>
        <charset val="134"/>
      </rPr>
      <t>廖远兰</t>
    </r>
  </si>
  <si>
    <r>
      <rPr>
        <sz val="12"/>
        <rFont val="宋体"/>
        <family val="3"/>
        <charset val="134"/>
      </rPr>
      <t>熊小峰</t>
    </r>
  </si>
  <si>
    <r>
      <rPr>
        <sz val="12"/>
        <rFont val="宋体"/>
        <family val="3"/>
        <charset val="134"/>
      </rPr>
      <t>周坤全</t>
    </r>
  </si>
  <si>
    <r>
      <rPr>
        <sz val="12"/>
        <rFont val="宋体"/>
        <family val="3"/>
        <charset val="134"/>
      </rPr>
      <t>王志明</t>
    </r>
  </si>
  <si>
    <r>
      <rPr>
        <sz val="12"/>
        <rFont val="宋体"/>
        <family val="3"/>
        <charset val="134"/>
      </rPr>
      <t>周然</t>
    </r>
  </si>
  <si>
    <r>
      <rPr>
        <sz val="12"/>
        <rFont val="宋体"/>
        <family val="3"/>
        <charset val="134"/>
      </rPr>
      <t>张继权</t>
    </r>
  </si>
  <si>
    <r>
      <rPr>
        <sz val="12"/>
        <rFont val="宋体"/>
        <family val="3"/>
        <charset val="134"/>
      </rPr>
      <t>刘春梅</t>
    </r>
  </si>
  <si>
    <r>
      <rPr>
        <sz val="12"/>
        <rFont val="宋体"/>
        <family val="3"/>
        <charset val="134"/>
      </rPr>
      <t>张继琼</t>
    </r>
  </si>
  <si>
    <r>
      <rPr>
        <sz val="12"/>
        <rFont val="宋体"/>
        <family val="3"/>
        <charset val="134"/>
      </rPr>
      <t>张光富</t>
    </r>
  </si>
  <si>
    <r>
      <rPr>
        <sz val="12"/>
        <rFont val="宋体"/>
        <family val="3"/>
        <charset val="134"/>
      </rPr>
      <t>余全</t>
    </r>
  </si>
  <si>
    <r>
      <rPr>
        <sz val="12"/>
        <rFont val="宋体"/>
        <family val="3"/>
        <charset val="134"/>
      </rPr>
      <t>黄小秀</t>
    </r>
  </si>
  <si>
    <r>
      <rPr>
        <sz val="12"/>
        <rFont val="宋体"/>
        <family val="3"/>
        <charset val="134"/>
      </rPr>
      <t>温定英</t>
    </r>
  </si>
  <si>
    <r>
      <rPr>
        <sz val="12"/>
        <rFont val="宋体"/>
        <family val="3"/>
        <charset val="134"/>
      </rPr>
      <t>余婷</t>
    </r>
  </si>
  <si>
    <r>
      <rPr>
        <sz val="12"/>
        <rFont val="宋体"/>
        <family val="3"/>
        <charset val="134"/>
      </rPr>
      <t>余智泉</t>
    </r>
  </si>
  <si>
    <r>
      <rPr>
        <sz val="12"/>
        <rFont val="宋体"/>
        <family val="3"/>
        <charset val="134"/>
      </rPr>
      <t>程全符</t>
    </r>
  </si>
  <si>
    <r>
      <rPr>
        <sz val="12"/>
        <rFont val="宋体"/>
        <family val="3"/>
        <charset val="134"/>
      </rPr>
      <t>余平</t>
    </r>
  </si>
  <si>
    <r>
      <rPr>
        <sz val="12"/>
        <rFont val="宋体"/>
        <family val="3"/>
        <charset val="134"/>
      </rPr>
      <t>程哲</t>
    </r>
    <phoneticPr fontId="1" type="noConversion"/>
  </si>
  <si>
    <r>
      <rPr>
        <sz val="12"/>
        <rFont val="宋体"/>
        <family val="3"/>
        <charset val="134"/>
      </rPr>
      <t>程兴如</t>
    </r>
  </si>
  <si>
    <r>
      <rPr>
        <sz val="12"/>
        <rFont val="宋体"/>
        <family val="3"/>
        <charset val="134"/>
      </rPr>
      <t>张丹</t>
    </r>
  </si>
  <si>
    <r>
      <t>2024</t>
    </r>
    <r>
      <rPr>
        <sz val="18"/>
        <color theme="1"/>
        <rFont val="宋体"/>
        <family val="3"/>
        <charset val="134"/>
      </rPr>
      <t>年度三峡移民（原迁）直补人口明细表</t>
    </r>
    <phoneticPr fontId="1" type="noConversion"/>
  </si>
  <si>
    <r>
      <rPr>
        <sz val="12"/>
        <color theme="1"/>
        <rFont val="宋体"/>
        <family val="3"/>
        <charset val="134"/>
      </rPr>
      <t>东台镇</t>
    </r>
  </si>
  <si>
    <r>
      <rPr>
        <sz val="12"/>
        <color theme="1"/>
        <rFont val="宋体"/>
        <family val="3"/>
        <charset val="134"/>
      </rPr>
      <t>卞团</t>
    </r>
  </si>
  <si>
    <r>
      <rPr>
        <sz val="12"/>
        <color theme="1"/>
        <rFont val="宋体"/>
        <family val="3"/>
        <charset val="134"/>
      </rPr>
      <t>秦绍君</t>
    </r>
  </si>
  <si>
    <r>
      <rPr>
        <sz val="12"/>
        <color theme="1"/>
        <rFont val="宋体"/>
        <family val="3"/>
        <charset val="134"/>
      </rPr>
      <t>刘其林</t>
    </r>
  </si>
  <si>
    <r>
      <rPr>
        <sz val="12"/>
        <color theme="1"/>
        <rFont val="宋体"/>
        <family val="3"/>
        <charset val="134"/>
      </rPr>
      <t>秦超</t>
    </r>
  </si>
  <si>
    <r>
      <rPr>
        <sz val="12"/>
        <color theme="1"/>
        <rFont val="宋体"/>
        <family val="3"/>
        <charset val="134"/>
      </rPr>
      <t>双坝</t>
    </r>
  </si>
  <si>
    <r>
      <rPr>
        <sz val="12"/>
        <color theme="1"/>
        <rFont val="宋体"/>
        <family val="3"/>
        <charset val="134"/>
      </rPr>
      <t>余宗民</t>
    </r>
  </si>
  <si>
    <r>
      <rPr>
        <sz val="12"/>
        <color theme="1"/>
        <rFont val="宋体"/>
        <family val="3"/>
        <charset val="134"/>
      </rPr>
      <t>张培秀</t>
    </r>
  </si>
  <si>
    <r>
      <rPr>
        <sz val="12"/>
        <color theme="1"/>
        <rFont val="宋体"/>
        <family val="3"/>
        <charset val="134"/>
      </rPr>
      <t>余绍龙</t>
    </r>
  </si>
  <si>
    <r>
      <rPr>
        <sz val="12"/>
        <color theme="1"/>
        <rFont val="宋体"/>
        <family val="3"/>
        <charset val="134"/>
      </rPr>
      <t>余潇潇</t>
    </r>
  </si>
  <si>
    <r>
      <rPr>
        <sz val="12"/>
        <color theme="1"/>
        <rFont val="宋体"/>
        <family val="3"/>
        <charset val="134"/>
      </rPr>
      <t>余中学</t>
    </r>
  </si>
  <si>
    <r>
      <rPr>
        <sz val="12"/>
        <color theme="1"/>
        <rFont val="宋体"/>
        <family val="3"/>
        <charset val="134"/>
      </rPr>
      <t>余绍林</t>
    </r>
  </si>
  <si>
    <r>
      <rPr>
        <sz val="12"/>
        <color theme="1"/>
        <rFont val="宋体"/>
        <family val="3"/>
        <charset val="134"/>
      </rPr>
      <t>余宗海</t>
    </r>
  </si>
  <si>
    <r>
      <rPr>
        <sz val="12"/>
        <color theme="1"/>
        <rFont val="宋体"/>
        <family val="3"/>
        <charset val="134"/>
      </rPr>
      <t>贾绍碧</t>
    </r>
  </si>
  <si>
    <r>
      <rPr>
        <sz val="12"/>
        <color theme="1"/>
        <rFont val="宋体"/>
        <family val="3"/>
        <charset val="134"/>
      </rPr>
      <t>余玲</t>
    </r>
  </si>
  <si>
    <r>
      <rPr>
        <sz val="12"/>
        <color theme="1"/>
        <rFont val="宋体"/>
        <family val="3"/>
        <charset val="134"/>
      </rPr>
      <t>余婷婷</t>
    </r>
  </si>
  <si>
    <r>
      <rPr>
        <sz val="12"/>
        <color theme="1"/>
        <rFont val="宋体"/>
        <family val="3"/>
        <charset val="134"/>
      </rPr>
      <t>海丰</t>
    </r>
  </si>
  <si>
    <r>
      <rPr>
        <sz val="12"/>
        <color theme="1"/>
        <rFont val="宋体"/>
        <family val="3"/>
        <charset val="134"/>
      </rPr>
      <t>张道全</t>
    </r>
  </si>
  <si>
    <r>
      <rPr>
        <sz val="12"/>
        <color theme="1"/>
        <rFont val="宋体"/>
        <family val="3"/>
        <charset val="134"/>
      </rPr>
      <t>胡继英</t>
    </r>
  </si>
  <si>
    <r>
      <rPr>
        <sz val="12"/>
        <color theme="1"/>
        <rFont val="宋体"/>
        <family val="3"/>
        <charset val="134"/>
      </rPr>
      <t>张胡勇</t>
    </r>
  </si>
  <si>
    <r>
      <rPr>
        <sz val="12"/>
        <color theme="1"/>
        <rFont val="宋体"/>
        <family val="3"/>
        <charset val="134"/>
      </rPr>
      <t>廖显平</t>
    </r>
  </si>
  <si>
    <r>
      <rPr>
        <sz val="12"/>
        <color theme="1"/>
        <rFont val="宋体"/>
        <family val="3"/>
        <charset val="134"/>
      </rPr>
      <t>黄文兴</t>
    </r>
  </si>
  <si>
    <r>
      <rPr>
        <sz val="12"/>
        <color theme="1"/>
        <rFont val="宋体"/>
        <family val="3"/>
        <charset val="134"/>
      </rPr>
      <t>黄超</t>
    </r>
  </si>
  <si>
    <r>
      <rPr>
        <sz val="12"/>
        <color theme="1"/>
        <rFont val="宋体"/>
        <family val="3"/>
        <charset val="134"/>
      </rPr>
      <t>黄琴</t>
    </r>
  </si>
  <si>
    <r>
      <rPr>
        <sz val="12"/>
        <color theme="1"/>
        <rFont val="宋体"/>
        <family val="3"/>
        <charset val="134"/>
      </rPr>
      <t>苏何</t>
    </r>
  </si>
  <si>
    <r>
      <rPr>
        <sz val="12"/>
        <color theme="1"/>
        <rFont val="宋体"/>
        <family val="3"/>
        <charset val="134"/>
      </rPr>
      <t>付安云</t>
    </r>
  </si>
  <si>
    <r>
      <rPr>
        <sz val="12"/>
        <color theme="1"/>
        <rFont val="宋体"/>
        <family val="3"/>
        <charset val="134"/>
      </rPr>
      <t>余前英</t>
    </r>
  </si>
  <si>
    <r>
      <rPr>
        <sz val="12"/>
        <color theme="1"/>
        <rFont val="宋体"/>
        <family val="3"/>
        <charset val="134"/>
      </rPr>
      <t>付易</t>
    </r>
  </si>
  <si>
    <r>
      <rPr>
        <sz val="12"/>
        <color theme="1"/>
        <rFont val="宋体"/>
        <family val="3"/>
        <charset val="134"/>
      </rPr>
      <t>付安国</t>
    </r>
  </si>
  <si>
    <r>
      <rPr>
        <sz val="12"/>
        <color theme="1"/>
        <rFont val="宋体"/>
        <family val="3"/>
        <charset val="134"/>
      </rPr>
      <t>张继容</t>
    </r>
  </si>
  <si>
    <r>
      <rPr>
        <sz val="12"/>
        <color theme="1"/>
        <rFont val="宋体"/>
        <family val="3"/>
        <charset val="134"/>
      </rPr>
      <t>付林阳</t>
    </r>
  </si>
  <si>
    <r>
      <rPr>
        <sz val="12"/>
        <color theme="1"/>
        <rFont val="宋体"/>
        <family val="3"/>
        <charset val="134"/>
      </rPr>
      <t>付安莲</t>
    </r>
  </si>
  <si>
    <r>
      <rPr>
        <sz val="12"/>
        <color theme="1"/>
        <rFont val="宋体"/>
        <family val="3"/>
        <charset val="134"/>
      </rPr>
      <t>杨建云</t>
    </r>
  </si>
  <si>
    <r>
      <rPr>
        <sz val="12"/>
        <color theme="1"/>
        <rFont val="宋体"/>
        <family val="3"/>
        <charset val="134"/>
      </rPr>
      <t>付林檬</t>
    </r>
  </si>
  <si>
    <r>
      <rPr>
        <sz val="12"/>
        <color theme="1"/>
        <rFont val="宋体"/>
        <family val="3"/>
        <charset val="134"/>
      </rPr>
      <t>付林源</t>
    </r>
  </si>
  <si>
    <r>
      <rPr>
        <sz val="12"/>
        <color theme="1"/>
        <rFont val="宋体"/>
        <family val="3"/>
        <charset val="134"/>
      </rPr>
      <t>付德全</t>
    </r>
  </si>
  <si>
    <r>
      <rPr>
        <sz val="12"/>
        <color theme="1"/>
        <rFont val="宋体"/>
        <family val="3"/>
        <charset val="134"/>
      </rPr>
      <t>邹德安</t>
    </r>
  </si>
  <si>
    <r>
      <rPr>
        <sz val="12"/>
        <color theme="1"/>
        <rFont val="宋体"/>
        <family val="3"/>
        <charset val="134"/>
      </rPr>
      <t>付输群</t>
    </r>
  </si>
  <si>
    <r>
      <rPr>
        <sz val="12"/>
        <color theme="1"/>
        <rFont val="宋体"/>
        <family val="3"/>
        <charset val="134"/>
      </rPr>
      <t>海堰</t>
    </r>
  </si>
  <si>
    <r>
      <t>15</t>
    </r>
    <r>
      <rPr>
        <sz val="12"/>
        <color theme="1"/>
        <rFont val="宋体"/>
        <family val="3"/>
        <charset val="134"/>
      </rPr>
      <t>组</t>
    </r>
  </si>
  <si>
    <r>
      <rPr>
        <sz val="12"/>
        <color theme="1"/>
        <rFont val="宋体"/>
        <family val="3"/>
        <charset val="134"/>
      </rPr>
      <t>徐学兵</t>
    </r>
  </si>
  <si>
    <r>
      <rPr>
        <sz val="12"/>
        <color theme="1"/>
        <rFont val="宋体"/>
        <family val="3"/>
        <charset val="134"/>
      </rPr>
      <t>徐欢</t>
    </r>
  </si>
  <si>
    <r>
      <rPr>
        <sz val="12"/>
        <color theme="1"/>
        <rFont val="宋体"/>
        <family val="3"/>
        <charset val="134"/>
      </rPr>
      <t>徐霖</t>
    </r>
  </si>
  <si>
    <r>
      <rPr>
        <sz val="12"/>
        <color theme="1"/>
        <rFont val="宋体"/>
        <family val="3"/>
        <charset val="134"/>
      </rPr>
      <t>付正菊</t>
    </r>
  </si>
  <si>
    <r>
      <rPr>
        <sz val="12"/>
        <color theme="1"/>
        <rFont val="宋体"/>
        <family val="3"/>
        <charset val="134"/>
      </rPr>
      <t>冉茂明</t>
    </r>
  </si>
  <si>
    <r>
      <rPr>
        <sz val="12"/>
        <color theme="1"/>
        <rFont val="宋体"/>
        <family val="3"/>
        <charset val="134"/>
      </rPr>
      <t>杨召菊</t>
    </r>
  </si>
  <si>
    <r>
      <rPr>
        <sz val="12"/>
        <color theme="1"/>
        <rFont val="宋体"/>
        <family val="3"/>
        <charset val="134"/>
      </rPr>
      <t>冉亮</t>
    </r>
  </si>
  <si>
    <r>
      <rPr>
        <sz val="12"/>
        <color theme="1"/>
        <rFont val="宋体"/>
        <family val="3"/>
        <charset val="134"/>
      </rPr>
      <t>谭太秀</t>
    </r>
  </si>
  <si>
    <r>
      <rPr>
        <sz val="12"/>
        <color theme="1"/>
        <rFont val="宋体"/>
        <family val="3"/>
        <charset val="134"/>
      </rPr>
      <t>冉茂祥</t>
    </r>
  </si>
  <si>
    <r>
      <rPr>
        <sz val="12"/>
        <color theme="1"/>
        <rFont val="宋体"/>
        <family val="3"/>
        <charset val="134"/>
      </rPr>
      <t>牟方琼</t>
    </r>
  </si>
  <si>
    <r>
      <rPr>
        <sz val="12"/>
        <color theme="1"/>
        <rFont val="宋体"/>
        <family val="3"/>
        <charset val="134"/>
      </rPr>
      <t>冉圆圆</t>
    </r>
  </si>
  <si>
    <r>
      <rPr>
        <sz val="12"/>
        <color theme="1"/>
        <rFont val="宋体"/>
        <family val="3"/>
        <charset val="134"/>
      </rPr>
      <t>冉维维</t>
    </r>
  </si>
  <si>
    <r>
      <rPr>
        <sz val="12"/>
        <color theme="1"/>
        <rFont val="宋体"/>
        <family val="3"/>
        <charset val="134"/>
      </rPr>
      <t>陈代英</t>
    </r>
  </si>
  <si>
    <r>
      <rPr>
        <sz val="12"/>
        <color theme="1"/>
        <rFont val="宋体"/>
        <family val="3"/>
        <charset val="134"/>
      </rPr>
      <t>冉茂国</t>
    </r>
  </si>
  <si>
    <r>
      <rPr>
        <sz val="12"/>
        <color theme="1"/>
        <rFont val="宋体"/>
        <family val="3"/>
        <charset val="134"/>
      </rPr>
      <t>王金华</t>
    </r>
  </si>
  <si>
    <r>
      <rPr>
        <sz val="12"/>
        <color theme="1"/>
        <rFont val="宋体"/>
        <family val="3"/>
        <charset val="134"/>
      </rPr>
      <t>冉利平</t>
    </r>
  </si>
  <si>
    <r>
      <rPr>
        <sz val="12"/>
        <color theme="1"/>
        <rFont val="宋体"/>
        <family val="3"/>
        <charset val="134"/>
      </rPr>
      <t>冉光圣</t>
    </r>
  </si>
  <si>
    <r>
      <rPr>
        <sz val="12"/>
        <color theme="1"/>
        <rFont val="宋体"/>
        <family val="3"/>
        <charset val="134"/>
      </rPr>
      <t>冉崇春</t>
    </r>
  </si>
  <si>
    <r>
      <rPr>
        <sz val="12"/>
        <color theme="1"/>
        <rFont val="宋体"/>
        <family val="3"/>
        <charset val="134"/>
      </rPr>
      <t>冉龙敬</t>
    </r>
  </si>
  <si>
    <r>
      <rPr>
        <sz val="12"/>
        <color theme="1"/>
        <rFont val="宋体"/>
        <family val="3"/>
        <charset val="134"/>
      </rPr>
      <t>冉龙琼</t>
    </r>
  </si>
  <si>
    <r>
      <rPr>
        <sz val="12"/>
        <color theme="1"/>
        <rFont val="宋体"/>
        <family val="3"/>
        <charset val="134"/>
      </rPr>
      <t>冉龙军</t>
    </r>
  </si>
  <si>
    <r>
      <rPr>
        <sz val="12"/>
        <color theme="1"/>
        <rFont val="宋体"/>
        <family val="3"/>
        <charset val="134"/>
      </rPr>
      <t>冉瑞生</t>
    </r>
  </si>
  <si>
    <r>
      <rPr>
        <sz val="12"/>
        <color theme="1"/>
        <rFont val="宋体"/>
        <family val="3"/>
        <charset val="134"/>
      </rPr>
      <t>黄勇军</t>
    </r>
  </si>
  <si>
    <r>
      <rPr>
        <sz val="12"/>
        <color theme="1"/>
        <rFont val="宋体"/>
        <family val="3"/>
        <charset val="134"/>
      </rPr>
      <t>牟芝青</t>
    </r>
  </si>
  <si>
    <r>
      <rPr>
        <sz val="12"/>
        <color theme="1"/>
        <rFont val="宋体"/>
        <family val="3"/>
        <charset val="134"/>
      </rPr>
      <t>吴定奎</t>
    </r>
  </si>
  <si>
    <r>
      <rPr>
        <sz val="12"/>
        <color theme="1"/>
        <rFont val="宋体"/>
        <family val="3"/>
        <charset val="134"/>
      </rPr>
      <t>范仕平</t>
    </r>
  </si>
  <si>
    <r>
      <rPr>
        <sz val="12"/>
        <color theme="1"/>
        <rFont val="宋体"/>
        <family val="3"/>
        <charset val="134"/>
      </rPr>
      <t>吴加兴</t>
    </r>
  </si>
  <si>
    <r>
      <rPr>
        <sz val="12"/>
        <color theme="1"/>
        <rFont val="宋体"/>
        <family val="3"/>
        <charset val="134"/>
      </rPr>
      <t>吴建</t>
    </r>
  </si>
  <si>
    <r>
      <rPr>
        <sz val="12"/>
        <color theme="1"/>
        <rFont val="宋体"/>
        <family val="3"/>
        <charset val="134"/>
      </rPr>
      <t>吴家兵</t>
    </r>
  </si>
  <si>
    <r>
      <rPr>
        <sz val="12"/>
        <color theme="1"/>
        <rFont val="宋体"/>
        <family val="3"/>
        <charset val="134"/>
      </rPr>
      <t>吴灿</t>
    </r>
  </si>
  <si>
    <r>
      <rPr>
        <sz val="12"/>
        <color theme="1"/>
        <rFont val="宋体"/>
        <family val="3"/>
        <charset val="134"/>
      </rPr>
      <t>吴定权</t>
    </r>
  </si>
  <si>
    <r>
      <rPr>
        <sz val="12"/>
        <color theme="1"/>
        <rFont val="宋体"/>
        <family val="3"/>
        <charset val="134"/>
      </rPr>
      <t>彭孝玉</t>
    </r>
  </si>
  <si>
    <r>
      <rPr>
        <sz val="12"/>
        <color theme="1"/>
        <rFont val="宋体"/>
        <family val="3"/>
        <charset val="134"/>
      </rPr>
      <t>胡玉东</t>
    </r>
  </si>
  <si>
    <r>
      <rPr>
        <sz val="12"/>
        <color theme="1"/>
        <rFont val="宋体"/>
        <family val="3"/>
        <charset val="134"/>
      </rPr>
      <t>苏光英</t>
    </r>
  </si>
  <si>
    <r>
      <rPr>
        <sz val="12"/>
        <color theme="1"/>
        <rFont val="宋体"/>
        <family val="3"/>
        <charset val="134"/>
      </rPr>
      <t>胡学美</t>
    </r>
  </si>
  <si>
    <r>
      <rPr>
        <sz val="12"/>
        <color theme="1"/>
        <rFont val="宋体"/>
        <family val="3"/>
        <charset val="134"/>
      </rPr>
      <t>陈万云</t>
    </r>
  </si>
  <si>
    <r>
      <rPr>
        <sz val="12"/>
        <color theme="1"/>
        <rFont val="宋体"/>
        <family val="3"/>
        <charset val="134"/>
      </rPr>
      <t>覃仕杰</t>
    </r>
  </si>
  <si>
    <r>
      <rPr>
        <sz val="12"/>
        <color theme="1"/>
        <rFont val="宋体"/>
        <family val="3"/>
        <charset val="134"/>
      </rPr>
      <t>陈翼</t>
    </r>
  </si>
  <si>
    <r>
      <rPr>
        <sz val="12"/>
        <color theme="1"/>
        <rFont val="宋体"/>
        <family val="3"/>
        <charset val="134"/>
      </rPr>
      <t>陈真学</t>
    </r>
  </si>
  <si>
    <r>
      <rPr>
        <sz val="12"/>
        <color theme="1"/>
        <rFont val="宋体"/>
        <family val="3"/>
        <charset val="134"/>
      </rPr>
      <t>王永铭</t>
    </r>
  </si>
  <si>
    <r>
      <rPr>
        <sz val="12"/>
        <color theme="1"/>
        <rFont val="宋体"/>
        <family val="3"/>
        <charset val="134"/>
      </rPr>
      <t>王江</t>
    </r>
  </si>
  <si>
    <r>
      <rPr>
        <sz val="12"/>
        <color theme="1"/>
        <rFont val="宋体"/>
        <family val="3"/>
        <charset val="134"/>
      </rPr>
      <t>向良淑</t>
    </r>
  </si>
  <si>
    <r>
      <rPr>
        <sz val="12"/>
        <color theme="1"/>
        <rFont val="宋体"/>
        <family val="3"/>
        <charset val="134"/>
      </rPr>
      <t>王江福</t>
    </r>
  </si>
  <si>
    <r>
      <rPr>
        <sz val="12"/>
        <color theme="1"/>
        <rFont val="宋体"/>
        <family val="3"/>
        <charset val="134"/>
      </rPr>
      <t>鲁友发</t>
    </r>
  </si>
  <si>
    <r>
      <rPr>
        <sz val="12"/>
        <color theme="1"/>
        <rFont val="宋体"/>
        <family val="3"/>
        <charset val="134"/>
      </rPr>
      <t>陈启兵</t>
    </r>
  </si>
  <si>
    <r>
      <rPr>
        <sz val="12"/>
        <color theme="1"/>
        <rFont val="宋体"/>
        <family val="3"/>
        <charset val="134"/>
      </rPr>
      <t>官楼</t>
    </r>
  </si>
  <si>
    <r>
      <rPr>
        <sz val="12"/>
        <color theme="1"/>
        <rFont val="宋体"/>
        <family val="3"/>
        <charset val="134"/>
      </rPr>
      <t>徐连全</t>
    </r>
  </si>
  <si>
    <r>
      <rPr>
        <sz val="12"/>
        <color theme="1"/>
        <rFont val="宋体"/>
        <family val="3"/>
        <charset val="134"/>
      </rPr>
      <t>傅德珍</t>
    </r>
  </si>
  <si>
    <r>
      <rPr>
        <sz val="12"/>
        <color theme="1"/>
        <rFont val="宋体"/>
        <family val="3"/>
        <charset val="134"/>
      </rPr>
      <t>徐学安</t>
    </r>
  </si>
  <si>
    <r>
      <rPr>
        <sz val="12"/>
        <color theme="1"/>
        <rFont val="宋体"/>
        <family val="3"/>
        <charset val="134"/>
      </rPr>
      <t>谭建清</t>
    </r>
  </si>
  <si>
    <r>
      <rPr>
        <sz val="12"/>
        <color theme="1"/>
        <rFont val="宋体"/>
        <family val="3"/>
        <charset val="134"/>
      </rPr>
      <t>长媳</t>
    </r>
  </si>
  <si>
    <r>
      <rPr>
        <sz val="12"/>
        <color theme="1"/>
        <rFont val="宋体"/>
        <family val="3"/>
        <charset val="134"/>
      </rPr>
      <t>上官</t>
    </r>
  </si>
  <si>
    <r>
      <rPr>
        <sz val="12"/>
        <color theme="1"/>
        <rFont val="宋体"/>
        <family val="3"/>
        <charset val="134"/>
      </rPr>
      <t>刘素英</t>
    </r>
  </si>
  <si>
    <r>
      <rPr>
        <sz val="12"/>
        <color theme="1"/>
        <rFont val="宋体"/>
        <family val="3"/>
        <charset val="134"/>
      </rPr>
      <t>余晓红</t>
    </r>
  </si>
  <si>
    <r>
      <rPr>
        <sz val="12"/>
        <color theme="1"/>
        <rFont val="宋体"/>
        <family val="3"/>
        <charset val="134"/>
      </rPr>
      <t>余敬学</t>
    </r>
  </si>
  <si>
    <r>
      <rPr>
        <sz val="12"/>
        <color theme="1"/>
        <rFont val="宋体"/>
        <family val="3"/>
        <charset val="134"/>
      </rPr>
      <t>龙腾玉</t>
    </r>
  </si>
  <si>
    <r>
      <rPr>
        <sz val="12"/>
        <color theme="1"/>
        <rFont val="宋体"/>
        <family val="3"/>
        <charset val="134"/>
      </rPr>
      <t>余泳</t>
    </r>
  </si>
  <si>
    <r>
      <rPr>
        <sz val="12"/>
        <color theme="1"/>
        <rFont val="宋体"/>
        <family val="3"/>
        <charset val="134"/>
      </rPr>
      <t>东丰</t>
    </r>
  </si>
  <si>
    <r>
      <rPr>
        <sz val="12"/>
        <color theme="1"/>
        <rFont val="宋体"/>
        <family val="3"/>
        <charset val="134"/>
      </rPr>
      <t>张晓萍</t>
    </r>
  </si>
  <si>
    <r>
      <rPr>
        <sz val="12"/>
        <color theme="1"/>
        <rFont val="宋体"/>
        <family val="3"/>
        <charset val="134"/>
      </rPr>
      <t>傅勇</t>
    </r>
  </si>
  <si>
    <r>
      <rPr>
        <sz val="12"/>
        <color theme="1"/>
        <rFont val="宋体"/>
        <family val="3"/>
        <charset val="134"/>
      </rPr>
      <t>贾在美</t>
    </r>
  </si>
  <si>
    <r>
      <rPr>
        <sz val="12"/>
        <color theme="1"/>
        <rFont val="宋体"/>
        <family val="3"/>
        <charset val="134"/>
      </rPr>
      <t>傅玲玲</t>
    </r>
  </si>
  <si>
    <r>
      <rPr>
        <sz val="12"/>
        <color theme="1"/>
        <rFont val="宋体"/>
        <family val="3"/>
        <charset val="134"/>
      </rPr>
      <t>傅玲华</t>
    </r>
  </si>
  <si>
    <r>
      <rPr>
        <sz val="12"/>
        <color theme="1"/>
        <rFont val="宋体"/>
        <family val="3"/>
        <charset val="134"/>
      </rPr>
      <t>余晓岳</t>
    </r>
  </si>
  <si>
    <r>
      <rPr>
        <sz val="12"/>
        <color theme="1"/>
        <rFont val="宋体"/>
        <family val="3"/>
        <charset val="134"/>
      </rPr>
      <t>田光国</t>
    </r>
  </si>
  <si>
    <r>
      <rPr>
        <sz val="12"/>
        <color theme="1"/>
        <rFont val="宋体"/>
        <family val="3"/>
        <charset val="134"/>
      </rPr>
      <t>刘世英</t>
    </r>
  </si>
  <si>
    <r>
      <rPr>
        <sz val="12"/>
        <color theme="1"/>
        <rFont val="宋体"/>
        <family val="3"/>
        <charset val="134"/>
      </rPr>
      <t>官北</t>
    </r>
  </si>
  <si>
    <r>
      <rPr>
        <sz val="12"/>
        <color theme="1"/>
        <rFont val="宋体"/>
        <family val="3"/>
        <charset val="134"/>
      </rPr>
      <t>张应国</t>
    </r>
  </si>
  <si>
    <r>
      <rPr>
        <sz val="12"/>
        <color theme="1"/>
        <rFont val="宋体"/>
        <family val="3"/>
        <charset val="134"/>
      </rPr>
      <t>魏大清</t>
    </r>
  </si>
  <si>
    <r>
      <rPr>
        <sz val="12"/>
        <color theme="1"/>
        <rFont val="宋体"/>
        <family val="3"/>
        <charset val="134"/>
      </rPr>
      <t>张卫星</t>
    </r>
  </si>
  <si>
    <r>
      <rPr>
        <sz val="12"/>
        <color theme="1"/>
        <rFont val="宋体"/>
        <family val="3"/>
        <charset val="134"/>
      </rPr>
      <t>盈河</t>
    </r>
  </si>
  <si>
    <r>
      <rPr>
        <sz val="12"/>
        <color theme="1"/>
        <rFont val="宋体"/>
        <family val="3"/>
        <charset val="134"/>
      </rPr>
      <t>涂方珍</t>
    </r>
  </si>
  <si>
    <r>
      <rPr>
        <sz val="12"/>
        <color theme="1"/>
        <rFont val="宋体"/>
        <family val="3"/>
        <charset val="134"/>
      </rPr>
      <t>刘凯</t>
    </r>
  </si>
  <si>
    <r>
      <rPr>
        <sz val="12"/>
        <color theme="1"/>
        <rFont val="宋体"/>
        <family val="3"/>
        <charset val="134"/>
      </rPr>
      <t>王小琴</t>
    </r>
  </si>
  <si>
    <r>
      <rPr>
        <sz val="12"/>
        <color theme="1"/>
        <rFont val="宋体"/>
        <family val="3"/>
        <charset val="134"/>
      </rPr>
      <t>刘思彤</t>
    </r>
  </si>
  <si>
    <r>
      <rPr>
        <sz val="12"/>
        <color theme="1"/>
        <rFont val="宋体"/>
        <family val="3"/>
        <charset val="134"/>
      </rPr>
      <t>刘明清</t>
    </r>
  </si>
  <si>
    <r>
      <rPr>
        <sz val="12"/>
        <color theme="1"/>
        <rFont val="宋体"/>
        <family val="3"/>
        <charset val="134"/>
      </rPr>
      <t>张雯柯</t>
    </r>
  </si>
  <si>
    <r>
      <rPr>
        <sz val="12"/>
        <color theme="1"/>
        <rFont val="宋体"/>
        <family val="3"/>
        <charset val="134"/>
      </rPr>
      <t>华灶</t>
    </r>
  </si>
  <si>
    <r>
      <rPr>
        <sz val="12"/>
        <color theme="1"/>
        <rFont val="宋体"/>
        <family val="3"/>
        <charset val="134"/>
      </rPr>
      <t>王朝龙</t>
    </r>
  </si>
  <si>
    <r>
      <rPr>
        <sz val="12"/>
        <color theme="1"/>
        <rFont val="宋体"/>
        <family val="3"/>
        <charset val="134"/>
      </rPr>
      <t>张发珍</t>
    </r>
  </si>
  <si>
    <r>
      <rPr>
        <sz val="12"/>
        <color theme="1"/>
        <rFont val="宋体"/>
        <family val="3"/>
        <charset val="134"/>
      </rPr>
      <t>王志明</t>
    </r>
  </si>
  <si>
    <r>
      <rPr>
        <sz val="12"/>
        <color theme="1"/>
        <rFont val="宋体"/>
        <family val="3"/>
        <charset val="134"/>
      </rPr>
      <t>吴久云</t>
    </r>
  </si>
  <si>
    <r>
      <rPr>
        <sz val="12"/>
        <color theme="1"/>
        <rFont val="宋体"/>
        <family val="3"/>
        <charset val="134"/>
      </rPr>
      <t>扶秀英</t>
    </r>
  </si>
  <si>
    <r>
      <rPr>
        <sz val="12"/>
        <color theme="1"/>
        <rFont val="宋体"/>
        <family val="3"/>
        <charset val="134"/>
      </rPr>
      <t>皮佑珍</t>
    </r>
  </si>
  <si>
    <r>
      <rPr>
        <sz val="12"/>
        <color theme="1"/>
        <rFont val="宋体"/>
        <family val="3"/>
        <charset val="134"/>
      </rPr>
      <t>杨吉美</t>
    </r>
  </si>
  <si>
    <r>
      <rPr>
        <sz val="12"/>
        <color theme="1"/>
        <rFont val="宋体"/>
        <family val="3"/>
        <charset val="134"/>
      </rPr>
      <t>方有才</t>
    </r>
  </si>
  <si>
    <r>
      <rPr>
        <sz val="12"/>
        <color theme="1"/>
        <rFont val="宋体"/>
        <family val="3"/>
        <charset val="134"/>
      </rPr>
      <t>三女</t>
    </r>
  </si>
  <si>
    <r>
      <rPr>
        <sz val="12"/>
        <color theme="1"/>
        <rFont val="宋体"/>
        <family val="3"/>
        <charset val="134"/>
      </rPr>
      <t>向鑫</t>
    </r>
  </si>
  <si>
    <r>
      <rPr>
        <sz val="12"/>
        <color theme="1"/>
        <rFont val="宋体"/>
        <family val="3"/>
        <charset val="134"/>
      </rPr>
      <t>熊道英</t>
    </r>
  </si>
  <si>
    <r>
      <rPr>
        <sz val="12"/>
        <color theme="1"/>
        <rFont val="宋体"/>
        <family val="3"/>
        <charset val="134"/>
      </rPr>
      <t>杨吉清</t>
    </r>
  </si>
  <si>
    <r>
      <rPr>
        <sz val="12"/>
        <color theme="1"/>
        <rFont val="宋体"/>
        <family val="3"/>
        <charset val="134"/>
      </rPr>
      <t>杨江红</t>
    </r>
  </si>
  <si>
    <r>
      <rPr>
        <sz val="12"/>
        <color theme="1"/>
        <rFont val="宋体"/>
        <family val="3"/>
        <charset val="134"/>
      </rPr>
      <t>杨番</t>
    </r>
  </si>
  <si>
    <r>
      <rPr>
        <sz val="12"/>
        <color theme="1"/>
        <rFont val="宋体"/>
        <family val="3"/>
        <charset val="134"/>
      </rPr>
      <t>富民</t>
    </r>
  </si>
  <si>
    <r>
      <rPr>
        <sz val="12"/>
        <color theme="1"/>
        <rFont val="宋体"/>
        <family val="3"/>
        <charset val="134"/>
      </rPr>
      <t>谭林</t>
    </r>
    <phoneticPr fontId="1" type="noConversion"/>
  </si>
  <si>
    <r>
      <rPr>
        <sz val="12"/>
        <color theme="1"/>
        <rFont val="宋体"/>
        <family val="3"/>
        <charset val="134"/>
      </rPr>
      <t>谭一</t>
    </r>
  </si>
  <si>
    <r>
      <rPr>
        <sz val="12"/>
        <color theme="1"/>
        <rFont val="宋体"/>
        <family val="3"/>
        <charset val="134"/>
      </rPr>
      <t>谭寻阳</t>
    </r>
  </si>
  <si>
    <r>
      <rPr>
        <sz val="12"/>
        <color theme="1"/>
        <rFont val="宋体"/>
        <family val="3"/>
        <charset val="134"/>
      </rPr>
      <t>儿子</t>
    </r>
    <phoneticPr fontId="1" type="noConversion"/>
  </si>
  <si>
    <r>
      <rPr>
        <sz val="12"/>
        <color theme="1"/>
        <rFont val="宋体"/>
        <family val="3"/>
        <charset val="134"/>
      </rPr>
      <t>刘祖云</t>
    </r>
  </si>
  <si>
    <r>
      <rPr>
        <sz val="12"/>
        <color theme="1"/>
        <rFont val="宋体"/>
        <family val="3"/>
        <charset val="134"/>
      </rPr>
      <t>吴久菊</t>
    </r>
  </si>
  <si>
    <r>
      <rPr>
        <sz val="12"/>
        <color theme="1"/>
        <rFont val="宋体"/>
        <family val="3"/>
        <charset val="134"/>
      </rPr>
      <t>刘婷</t>
    </r>
  </si>
  <si>
    <r>
      <rPr>
        <sz val="12"/>
        <color theme="1"/>
        <rFont val="宋体"/>
        <family val="3"/>
        <charset val="134"/>
      </rPr>
      <t>刘召山</t>
    </r>
  </si>
  <si>
    <r>
      <rPr>
        <sz val="12"/>
        <color theme="1"/>
        <rFont val="宋体"/>
        <family val="3"/>
        <charset val="134"/>
      </rPr>
      <t>兴房</t>
    </r>
  </si>
  <si>
    <r>
      <rPr>
        <sz val="12"/>
        <color theme="1"/>
        <rFont val="宋体"/>
        <family val="3"/>
        <charset val="134"/>
      </rPr>
      <t>吴久琼</t>
    </r>
  </si>
  <si>
    <r>
      <rPr>
        <sz val="12"/>
        <color theme="1"/>
        <rFont val="宋体"/>
        <family val="3"/>
        <charset val="134"/>
      </rPr>
      <t>王德祖</t>
    </r>
  </si>
  <si>
    <r>
      <rPr>
        <sz val="12"/>
        <color theme="1"/>
        <rFont val="宋体"/>
        <family val="3"/>
        <charset val="134"/>
      </rPr>
      <t>文家珍</t>
    </r>
  </si>
  <si>
    <r>
      <rPr>
        <sz val="12"/>
        <color theme="1"/>
        <rFont val="宋体"/>
        <family val="3"/>
        <charset val="134"/>
      </rPr>
      <t>皮佑禄</t>
    </r>
  </si>
  <si>
    <r>
      <rPr>
        <sz val="12"/>
        <color theme="1"/>
        <rFont val="宋体"/>
        <family val="3"/>
        <charset val="134"/>
      </rPr>
      <t>吴久清</t>
    </r>
  </si>
  <si>
    <r>
      <rPr>
        <sz val="12"/>
        <color theme="1"/>
        <rFont val="宋体"/>
        <family val="3"/>
        <charset val="134"/>
      </rPr>
      <t>皮红</t>
    </r>
  </si>
  <si>
    <r>
      <rPr>
        <sz val="12"/>
        <color theme="1"/>
        <rFont val="宋体"/>
        <family val="3"/>
        <charset val="134"/>
      </rPr>
      <t>王遵华</t>
    </r>
  </si>
  <si>
    <r>
      <rPr>
        <sz val="12"/>
        <color theme="1"/>
        <rFont val="宋体"/>
        <family val="3"/>
        <charset val="134"/>
      </rPr>
      <t>文万英</t>
    </r>
  </si>
  <si>
    <r>
      <rPr>
        <sz val="12"/>
        <color theme="1"/>
        <rFont val="宋体"/>
        <family val="3"/>
        <charset val="134"/>
      </rPr>
      <t>王新棋</t>
    </r>
  </si>
  <si>
    <r>
      <rPr>
        <sz val="12"/>
        <color theme="1"/>
        <rFont val="宋体"/>
        <family val="3"/>
        <charset val="134"/>
      </rPr>
      <t>王太荣</t>
    </r>
  </si>
  <si>
    <r>
      <rPr>
        <sz val="12"/>
        <color theme="1"/>
        <rFont val="宋体"/>
        <family val="3"/>
        <charset val="134"/>
      </rPr>
      <t>文万里</t>
    </r>
  </si>
  <si>
    <r>
      <rPr>
        <sz val="12"/>
        <color theme="1"/>
        <rFont val="宋体"/>
        <family val="3"/>
        <charset val="134"/>
      </rPr>
      <t>李仕奎</t>
    </r>
  </si>
  <si>
    <r>
      <rPr>
        <sz val="12"/>
        <color theme="1"/>
        <rFont val="宋体"/>
        <family val="3"/>
        <charset val="134"/>
      </rPr>
      <t>文俊松</t>
    </r>
  </si>
  <si>
    <r>
      <rPr>
        <sz val="12"/>
        <color theme="1"/>
        <rFont val="宋体"/>
        <family val="3"/>
        <charset val="134"/>
      </rPr>
      <t>王遵俊</t>
    </r>
  </si>
  <si>
    <r>
      <rPr>
        <sz val="12"/>
        <color theme="1"/>
        <rFont val="宋体"/>
        <family val="3"/>
        <charset val="134"/>
      </rPr>
      <t>杨美</t>
    </r>
  </si>
  <si>
    <r>
      <rPr>
        <sz val="12"/>
        <color theme="1"/>
        <rFont val="宋体"/>
        <family val="3"/>
        <charset val="134"/>
      </rPr>
      <t>王波</t>
    </r>
  </si>
  <si>
    <r>
      <rPr>
        <sz val="12"/>
        <color theme="1"/>
        <rFont val="宋体"/>
        <family val="3"/>
        <charset val="134"/>
      </rPr>
      <t>王妮</t>
    </r>
  </si>
  <si>
    <r>
      <rPr>
        <sz val="12"/>
        <color theme="1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</si>
  <si>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于贵英</t>
    </r>
  </si>
  <si>
    <r>
      <rPr>
        <sz val="12"/>
        <color theme="1"/>
        <rFont val="宋体"/>
        <family val="3"/>
        <charset val="134"/>
      </rPr>
      <t>杨星欣</t>
    </r>
  </si>
  <si>
    <r>
      <rPr>
        <sz val="12"/>
        <color theme="1"/>
        <rFont val="宋体"/>
        <family val="3"/>
        <charset val="134"/>
      </rPr>
      <t>刘昌珍</t>
    </r>
  </si>
  <si>
    <r>
      <rPr>
        <sz val="12"/>
        <color theme="1"/>
        <rFont val="宋体"/>
        <family val="3"/>
        <charset val="134"/>
      </rPr>
      <t>冉广兰</t>
    </r>
  </si>
  <si>
    <r>
      <rPr>
        <sz val="12"/>
        <color theme="1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</si>
  <si>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吴家宣</t>
    </r>
  </si>
  <si>
    <r>
      <rPr>
        <sz val="12"/>
        <color theme="1"/>
        <rFont val="宋体"/>
        <family val="3"/>
        <charset val="134"/>
      </rPr>
      <t>王利兰</t>
    </r>
  </si>
  <si>
    <r>
      <rPr>
        <sz val="12"/>
        <color theme="1"/>
        <rFont val="宋体"/>
        <family val="3"/>
        <charset val="134"/>
      </rPr>
      <t>吴杨</t>
    </r>
  </si>
  <si>
    <r>
      <rPr>
        <sz val="12"/>
        <color theme="1"/>
        <rFont val="宋体"/>
        <family val="3"/>
        <charset val="134"/>
      </rPr>
      <t>吴恒</t>
    </r>
  </si>
  <si>
    <r>
      <rPr>
        <sz val="12"/>
        <color theme="1"/>
        <rFont val="宋体"/>
        <family val="3"/>
        <charset val="134"/>
      </rPr>
      <t>刘道国</t>
    </r>
  </si>
  <si>
    <r>
      <rPr>
        <sz val="12"/>
        <color theme="1"/>
        <rFont val="宋体"/>
        <family val="3"/>
        <charset val="134"/>
      </rPr>
      <t>王邦秀</t>
    </r>
  </si>
  <si>
    <t>王功军</t>
    <phoneticPr fontId="1" type="noConversion"/>
  </si>
  <si>
    <r>
      <rPr>
        <sz val="12"/>
        <color theme="1"/>
        <rFont val="宋体"/>
        <family val="3"/>
        <charset val="134"/>
      </rPr>
      <t>王功军</t>
    </r>
  </si>
  <si>
    <r>
      <rPr>
        <sz val="12"/>
        <color theme="1"/>
        <rFont val="宋体"/>
        <family val="3"/>
        <charset val="134"/>
      </rPr>
      <t>高新区</t>
    </r>
  </si>
  <si>
    <r>
      <rPr>
        <sz val="12"/>
        <color theme="1"/>
        <rFont val="宋体"/>
        <family val="3"/>
        <charset val="134"/>
      </rPr>
      <t>南庄</t>
    </r>
  </si>
  <si>
    <r>
      <rPr>
        <sz val="12"/>
        <color theme="1"/>
        <rFont val="宋体"/>
        <family val="3"/>
        <charset val="134"/>
      </rPr>
      <t>黄远国</t>
    </r>
  </si>
  <si>
    <r>
      <rPr>
        <sz val="12"/>
        <rFont val="宋体"/>
        <family val="3"/>
        <charset val="134"/>
      </rPr>
      <t>黄远国</t>
    </r>
  </si>
  <si>
    <r>
      <rPr>
        <sz val="12"/>
        <rFont val="宋体"/>
        <family val="3"/>
        <charset val="134"/>
      </rPr>
      <t>贺建琼</t>
    </r>
  </si>
  <si>
    <r>
      <rPr>
        <sz val="12"/>
        <rFont val="宋体"/>
        <family val="3"/>
        <charset val="134"/>
      </rPr>
      <t>黄华</t>
    </r>
  </si>
  <si>
    <r>
      <rPr>
        <sz val="12"/>
        <color theme="1"/>
        <rFont val="宋体"/>
        <family val="3"/>
        <charset val="134"/>
      </rPr>
      <t>冉绍祥</t>
    </r>
  </si>
  <si>
    <r>
      <rPr>
        <sz val="12"/>
        <rFont val="宋体"/>
        <family val="3"/>
        <charset val="134"/>
      </rPr>
      <t>冉绍祥</t>
    </r>
  </si>
  <si>
    <r>
      <rPr>
        <sz val="12"/>
        <rFont val="宋体"/>
        <family val="3"/>
        <charset val="134"/>
      </rPr>
      <t>佘宗英</t>
    </r>
  </si>
  <si>
    <r>
      <rPr>
        <sz val="12"/>
        <rFont val="宋体"/>
        <family val="3"/>
        <charset val="134"/>
      </rPr>
      <t>冉玲玲</t>
    </r>
  </si>
  <si>
    <r>
      <rPr>
        <sz val="12"/>
        <rFont val="宋体"/>
        <family val="3"/>
        <charset val="134"/>
      </rPr>
      <t>冉晓辉</t>
    </r>
  </si>
  <si>
    <r>
      <rPr>
        <sz val="12"/>
        <color theme="1"/>
        <rFont val="宋体"/>
        <family val="3"/>
        <charset val="134"/>
      </rPr>
      <t>天洋</t>
    </r>
  </si>
  <si>
    <r>
      <rPr>
        <sz val="12"/>
        <color theme="1"/>
        <rFont val="宋体"/>
        <family val="3"/>
        <charset val="134"/>
      </rPr>
      <t>王琼</t>
    </r>
    <phoneticPr fontId="1" type="noConversion"/>
  </si>
  <si>
    <r>
      <rPr>
        <sz val="12"/>
        <rFont val="宋体"/>
        <family val="3"/>
        <charset val="134"/>
      </rPr>
      <t>王琼</t>
    </r>
  </si>
  <si>
    <r>
      <rPr>
        <sz val="12"/>
        <rFont val="宋体"/>
        <family val="3"/>
        <charset val="134"/>
      </rPr>
      <t>陈世平</t>
    </r>
  </si>
  <si>
    <r>
      <rPr>
        <sz val="12"/>
        <rFont val="宋体"/>
        <family val="3"/>
        <charset val="134"/>
      </rPr>
      <t>姚巨鹏</t>
    </r>
  </si>
  <si>
    <r>
      <rPr>
        <sz val="12"/>
        <rFont val="宋体"/>
        <family val="3"/>
        <charset val="134"/>
      </rPr>
      <t>姚兴怡</t>
    </r>
  </si>
  <si>
    <r>
      <rPr>
        <sz val="12"/>
        <color theme="1"/>
        <rFont val="宋体"/>
        <family val="3"/>
        <charset val="134"/>
      </rPr>
      <t>高新区</t>
    </r>
    <phoneticPr fontId="1" type="noConversion"/>
  </si>
  <si>
    <r>
      <rPr>
        <sz val="12"/>
        <color theme="1"/>
        <rFont val="宋体"/>
        <family val="3"/>
        <charset val="134"/>
      </rPr>
      <t>董国全</t>
    </r>
  </si>
  <si>
    <r>
      <rPr>
        <sz val="12"/>
        <color theme="1"/>
        <rFont val="宋体"/>
        <family val="3"/>
        <charset val="134"/>
      </rPr>
      <t>董琼</t>
    </r>
  </si>
  <si>
    <r>
      <rPr>
        <sz val="12"/>
        <color theme="1"/>
        <rFont val="宋体"/>
        <family val="3"/>
        <charset val="134"/>
      </rPr>
      <t>团北</t>
    </r>
  </si>
  <si>
    <r>
      <rPr>
        <sz val="12"/>
        <color theme="1"/>
        <rFont val="宋体"/>
        <family val="3"/>
        <charset val="134"/>
      </rPr>
      <t>董国平</t>
    </r>
  </si>
  <si>
    <r>
      <rPr>
        <sz val="12"/>
        <color theme="1"/>
        <rFont val="宋体"/>
        <family val="3"/>
        <charset val="134"/>
      </rPr>
      <t>张光琼</t>
    </r>
  </si>
  <si>
    <r>
      <rPr>
        <sz val="12"/>
        <color theme="1"/>
        <rFont val="宋体"/>
        <family val="3"/>
        <charset val="134"/>
      </rPr>
      <t>董小红</t>
    </r>
  </si>
  <si>
    <r>
      <rPr>
        <sz val="12"/>
        <color theme="1"/>
        <rFont val="宋体"/>
        <family val="3"/>
        <charset val="134"/>
      </rPr>
      <t>董春燕</t>
    </r>
  </si>
  <si>
    <r>
      <rPr>
        <sz val="12"/>
        <color theme="1"/>
        <rFont val="宋体"/>
        <family val="3"/>
        <charset val="134"/>
      </rPr>
      <t>刘从元</t>
    </r>
  </si>
  <si>
    <r>
      <rPr>
        <sz val="12"/>
        <color theme="1"/>
        <rFont val="宋体"/>
        <family val="3"/>
        <charset val="134"/>
      </rPr>
      <t>王定律</t>
    </r>
  </si>
  <si>
    <r>
      <rPr>
        <sz val="12"/>
        <color theme="1"/>
        <rFont val="宋体"/>
        <family val="3"/>
        <charset val="134"/>
      </rPr>
      <t>刘江春</t>
    </r>
  </si>
  <si>
    <r>
      <rPr>
        <sz val="12"/>
        <color theme="1"/>
        <rFont val="宋体"/>
        <family val="3"/>
        <charset val="134"/>
      </rPr>
      <t>覃太明</t>
    </r>
  </si>
  <si>
    <r>
      <rPr>
        <sz val="12"/>
        <color theme="1"/>
        <rFont val="宋体"/>
        <family val="3"/>
        <charset val="134"/>
      </rPr>
      <t>韩长美</t>
    </r>
  </si>
  <si>
    <r>
      <rPr>
        <sz val="12"/>
        <color theme="1"/>
        <rFont val="宋体"/>
        <family val="3"/>
        <charset val="134"/>
      </rPr>
      <t>覃佳</t>
    </r>
  </si>
  <si>
    <r>
      <rPr>
        <sz val="12"/>
        <color theme="1"/>
        <rFont val="宋体"/>
        <family val="3"/>
        <charset val="134"/>
      </rPr>
      <t>覃吉地</t>
    </r>
  </si>
  <si>
    <r>
      <rPr>
        <sz val="12"/>
        <color theme="1"/>
        <rFont val="宋体"/>
        <family val="3"/>
        <charset val="134"/>
      </rPr>
      <t>王真富</t>
    </r>
  </si>
  <si>
    <r>
      <rPr>
        <sz val="12"/>
        <color theme="1"/>
        <rFont val="宋体"/>
        <family val="3"/>
        <charset val="134"/>
      </rPr>
      <t>王小艳</t>
    </r>
  </si>
  <si>
    <r>
      <rPr>
        <sz val="12"/>
        <color theme="1"/>
        <rFont val="宋体"/>
        <family val="3"/>
        <charset val="134"/>
      </rPr>
      <t>西楼</t>
    </r>
  </si>
  <si>
    <r>
      <rPr>
        <sz val="12"/>
        <color theme="1"/>
        <rFont val="宋体"/>
        <family val="3"/>
        <charset val="134"/>
      </rPr>
      <t>牟方艮</t>
    </r>
  </si>
  <si>
    <r>
      <rPr>
        <sz val="12"/>
        <color theme="1"/>
        <rFont val="宋体"/>
        <family val="3"/>
        <charset val="134"/>
      </rPr>
      <t>贾兴菊</t>
    </r>
  </si>
  <si>
    <r>
      <rPr>
        <sz val="12"/>
        <color theme="1"/>
        <rFont val="宋体"/>
        <family val="3"/>
        <charset val="134"/>
      </rPr>
      <t>牟伦俊</t>
    </r>
  </si>
  <si>
    <r>
      <rPr>
        <sz val="12"/>
        <color theme="1"/>
        <rFont val="宋体"/>
        <family val="3"/>
        <charset val="134"/>
      </rPr>
      <t>冉龙英</t>
    </r>
  </si>
  <si>
    <r>
      <rPr>
        <sz val="12"/>
        <color theme="1"/>
        <rFont val="宋体"/>
        <family val="3"/>
        <charset val="134"/>
      </rPr>
      <t>富安</t>
    </r>
  </si>
  <si>
    <r>
      <rPr>
        <sz val="12"/>
        <color theme="1"/>
        <rFont val="宋体"/>
        <family val="3"/>
        <charset val="134"/>
      </rPr>
      <t>建团</t>
    </r>
    <phoneticPr fontId="1" type="noConversion"/>
  </si>
  <si>
    <r>
      <rPr>
        <sz val="12"/>
        <color theme="1"/>
        <rFont val="宋体"/>
        <family val="3"/>
        <charset val="134"/>
      </rPr>
      <t>刘世润</t>
    </r>
  </si>
  <si>
    <r>
      <rPr>
        <sz val="12"/>
        <color theme="1"/>
        <rFont val="宋体"/>
        <family val="3"/>
        <charset val="134"/>
      </rPr>
      <t>黄文珍</t>
    </r>
  </si>
  <si>
    <r>
      <rPr>
        <sz val="12"/>
        <color theme="1"/>
        <rFont val="宋体"/>
        <family val="3"/>
        <charset val="134"/>
      </rPr>
      <t>刘华平</t>
    </r>
  </si>
  <si>
    <r>
      <rPr>
        <sz val="12"/>
        <color theme="1"/>
        <rFont val="宋体"/>
        <family val="3"/>
        <charset val="134"/>
      </rPr>
      <t>刘华君</t>
    </r>
  </si>
  <si>
    <r>
      <rPr>
        <sz val="12"/>
        <color theme="1"/>
        <rFont val="宋体"/>
        <family val="3"/>
        <charset val="134"/>
      </rPr>
      <t>竹林</t>
    </r>
    <phoneticPr fontId="1" type="noConversion"/>
  </si>
  <si>
    <r>
      <rPr>
        <sz val="12"/>
        <color theme="1"/>
        <rFont val="宋体"/>
        <family val="3"/>
        <charset val="134"/>
      </rPr>
      <t>熊德琼</t>
    </r>
  </si>
  <si>
    <r>
      <rPr>
        <sz val="12"/>
        <color theme="1"/>
        <rFont val="宋体"/>
        <family val="3"/>
        <charset val="134"/>
      </rPr>
      <t>刘燕</t>
    </r>
  </si>
  <si>
    <r>
      <rPr>
        <sz val="12"/>
        <color theme="1"/>
        <rFont val="宋体"/>
        <family val="3"/>
        <charset val="134"/>
      </rPr>
      <t>刘浏</t>
    </r>
  </si>
  <si>
    <r>
      <rPr>
        <sz val="12"/>
        <color theme="1"/>
        <rFont val="宋体"/>
        <family val="3"/>
        <charset val="134"/>
      </rPr>
      <t>刘永恒</t>
    </r>
  </si>
  <si>
    <r>
      <rPr>
        <sz val="12"/>
        <color theme="1"/>
        <rFont val="宋体"/>
        <family val="3"/>
        <charset val="134"/>
      </rPr>
      <t>熊仁秀</t>
    </r>
  </si>
  <si>
    <r>
      <rPr>
        <sz val="12"/>
        <color theme="1"/>
        <rFont val="宋体"/>
        <family val="3"/>
        <charset val="134"/>
      </rPr>
      <t>丁永菊</t>
    </r>
    <phoneticPr fontId="1" type="noConversion"/>
  </si>
  <si>
    <r>
      <rPr>
        <sz val="12"/>
        <color theme="1"/>
        <rFont val="宋体"/>
        <family val="3"/>
        <charset val="134"/>
      </rPr>
      <t>丁永菊</t>
    </r>
  </si>
  <si>
    <r>
      <rPr>
        <sz val="12"/>
        <color theme="1"/>
        <rFont val="宋体"/>
        <family val="3"/>
        <charset val="134"/>
      </rPr>
      <t>李关伟</t>
    </r>
  </si>
  <si>
    <r>
      <rPr>
        <sz val="12"/>
        <color theme="1"/>
        <rFont val="宋体"/>
        <family val="3"/>
        <charset val="134"/>
      </rPr>
      <t>李关建</t>
    </r>
  </si>
  <si>
    <r>
      <rPr>
        <sz val="12"/>
        <color theme="1"/>
        <rFont val="宋体"/>
        <family val="3"/>
        <charset val="134"/>
      </rPr>
      <t>二子</t>
    </r>
  </si>
  <si>
    <r>
      <rPr>
        <sz val="12"/>
        <color theme="1"/>
        <rFont val="宋体"/>
        <family val="3"/>
        <charset val="134"/>
      </rPr>
      <t>梁一</t>
    </r>
    <phoneticPr fontId="1" type="noConversion"/>
  </si>
  <si>
    <r>
      <rPr>
        <sz val="12"/>
        <color theme="1"/>
        <rFont val="宋体"/>
        <family val="3"/>
        <charset val="134"/>
      </rPr>
      <t>牟伦云</t>
    </r>
  </si>
  <si>
    <r>
      <rPr>
        <sz val="12"/>
        <color theme="1"/>
        <rFont val="宋体"/>
        <family val="3"/>
        <charset val="134"/>
      </rPr>
      <t>周坤珍</t>
    </r>
  </si>
  <si>
    <r>
      <rPr>
        <sz val="12"/>
        <color theme="1"/>
        <rFont val="宋体"/>
        <family val="3"/>
        <charset val="134"/>
      </rPr>
      <t>湾港</t>
    </r>
    <phoneticPr fontId="1" type="noConversion"/>
  </si>
  <si>
    <r>
      <rPr>
        <sz val="12"/>
        <color theme="1"/>
        <rFont val="宋体"/>
        <family val="3"/>
        <charset val="134"/>
      </rPr>
      <t>刘世松</t>
    </r>
  </si>
  <si>
    <r>
      <rPr>
        <sz val="12"/>
        <color theme="1"/>
        <rFont val="宋体"/>
        <family val="3"/>
        <charset val="134"/>
      </rPr>
      <t>冉红梅</t>
    </r>
  </si>
  <si>
    <r>
      <rPr>
        <sz val="12"/>
        <color theme="1"/>
        <rFont val="宋体"/>
        <family val="3"/>
        <charset val="134"/>
      </rPr>
      <t>九九</t>
    </r>
    <phoneticPr fontId="1" type="noConversion"/>
  </si>
  <si>
    <r>
      <rPr>
        <sz val="12"/>
        <color theme="1"/>
        <rFont val="宋体"/>
        <family val="3"/>
        <charset val="134"/>
      </rPr>
      <t>姚斌</t>
    </r>
  </si>
  <si>
    <r>
      <rPr>
        <sz val="12"/>
        <color theme="1"/>
        <rFont val="宋体"/>
        <family val="3"/>
        <charset val="134"/>
      </rPr>
      <t>谭术碧</t>
    </r>
  </si>
  <si>
    <r>
      <rPr>
        <sz val="12"/>
        <color theme="1"/>
        <rFont val="宋体"/>
        <family val="3"/>
        <charset val="134"/>
      </rPr>
      <t>姚睿</t>
    </r>
  </si>
  <si>
    <r>
      <rPr>
        <sz val="12"/>
        <color theme="1"/>
        <rFont val="宋体"/>
        <family val="3"/>
        <charset val="134"/>
      </rPr>
      <t>姚潇</t>
    </r>
  </si>
  <si>
    <r>
      <rPr>
        <sz val="12"/>
        <color theme="1"/>
        <rFont val="宋体"/>
        <family val="3"/>
        <charset val="134"/>
      </rPr>
      <t>富宝</t>
    </r>
    <phoneticPr fontId="1" type="noConversion"/>
  </si>
  <si>
    <r>
      <rPr>
        <sz val="12"/>
        <color theme="1"/>
        <rFont val="宋体"/>
        <family val="3"/>
        <charset val="134"/>
      </rPr>
      <t>唐代碧</t>
    </r>
  </si>
  <si>
    <r>
      <rPr>
        <sz val="12"/>
        <color theme="1"/>
        <rFont val="宋体"/>
        <family val="3"/>
        <charset val="134"/>
      </rPr>
      <t>柯真兵</t>
    </r>
  </si>
  <si>
    <r>
      <rPr>
        <sz val="12"/>
        <color theme="1"/>
        <rFont val="宋体"/>
        <family val="3"/>
        <charset val="134"/>
      </rPr>
      <t>刘成超</t>
    </r>
  </si>
  <si>
    <r>
      <rPr>
        <sz val="12"/>
        <color theme="1"/>
        <rFont val="宋体"/>
        <family val="3"/>
        <charset val="134"/>
      </rPr>
      <t>柯媛媛</t>
    </r>
  </si>
  <si>
    <r>
      <rPr>
        <sz val="12"/>
        <color theme="1"/>
        <rFont val="宋体"/>
        <family val="3"/>
        <charset val="134"/>
      </rPr>
      <t>勤丰</t>
    </r>
    <phoneticPr fontId="1" type="noConversion"/>
  </si>
  <si>
    <r>
      <rPr>
        <sz val="12"/>
        <color theme="1"/>
        <rFont val="宋体"/>
        <family val="3"/>
        <charset val="134"/>
      </rPr>
      <t>吴玉英</t>
    </r>
  </si>
  <si>
    <r>
      <rPr>
        <sz val="12"/>
        <color theme="1"/>
        <rFont val="宋体"/>
        <family val="3"/>
        <charset val="134"/>
      </rPr>
      <t>阳小勇</t>
    </r>
  </si>
  <si>
    <r>
      <rPr>
        <sz val="12"/>
        <color theme="1"/>
        <rFont val="宋体"/>
        <family val="3"/>
        <charset val="134"/>
      </rPr>
      <t>范正琼</t>
    </r>
  </si>
  <si>
    <r>
      <rPr>
        <sz val="12"/>
        <color theme="1"/>
        <rFont val="宋体"/>
        <family val="3"/>
        <charset val="134"/>
      </rPr>
      <t>阳应富</t>
    </r>
  </si>
  <si>
    <r>
      <rPr>
        <sz val="12"/>
        <color theme="1"/>
        <rFont val="宋体"/>
        <family val="3"/>
        <charset val="134"/>
      </rPr>
      <t>吴永先</t>
    </r>
  </si>
  <si>
    <r>
      <rPr>
        <sz val="12"/>
        <color theme="1"/>
        <rFont val="宋体"/>
        <family val="3"/>
        <charset val="134"/>
      </rPr>
      <t>张振军</t>
    </r>
  </si>
  <si>
    <r>
      <rPr>
        <sz val="12"/>
        <color theme="1"/>
        <rFont val="宋体"/>
        <family val="3"/>
        <charset val="134"/>
      </rPr>
      <t>王义琼</t>
    </r>
  </si>
  <si>
    <r>
      <rPr>
        <sz val="12"/>
        <color theme="1"/>
        <rFont val="宋体"/>
        <family val="3"/>
        <charset val="134"/>
      </rPr>
      <t>张微</t>
    </r>
  </si>
  <si>
    <r>
      <rPr>
        <sz val="12"/>
        <color theme="1"/>
        <rFont val="宋体"/>
        <family val="3"/>
        <charset val="134"/>
      </rPr>
      <t>张家莉</t>
    </r>
  </si>
  <si>
    <r>
      <rPr>
        <sz val="12"/>
        <color theme="1"/>
        <rFont val="宋体"/>
        <family val="3"/>
        <charset val="134"/>
      </rPr>
      <t>坝桥</t>
    </r>
    <phoneticPr fontId="1" type="noConversion"/>
  </si>
  <si>
    <r>
      <rPr>
        <sz val="12"/>
        <color theme="1"/>
        <rFont val="宋体"/>
        <family val="3"/>
        <charset val="134"/>
      </rPr>
      <t>刘世建</t>
    </r>
  </si>
  <si>
    <r>
      <rPr>
        <sz val="12"/>
        <color theme="1"/>
        <rFont val="宋体"/>
        <family val="3"/>
        <charset val="134"/>
      </rPr>
      <t>乔兴琼</t>
    </r>
  </si>
  <si>
    <r>
      <rPr>
        <sz val="12"/>
        <color theme="1"/>
        <rFont val="宋体"/>
        <family val="3"/>
        <charset val="134"/>
      </rPr>
      <t>刘杰</t>
    </r>
  </si>
  <si>
    <r>
      <rPr>
        <sz val="12"/>
        <color theme="1"/>
        <rFont val="宋体"/>
        <family val="3"/>
        <charset val="134"/>
      </rPr>
      <t>秦廷安</t>
    </r>
  </si>
  <si>
    <r>
      <rPr>
        <sz val="12"/>
        <color theme="1"/>
        <rFont val="宋体"/>
        <family val="3"/>
        <charset val="134"/>
      </rPr>
      <t>吴玉清</t>
    </r>
  </si>
  <si>
    <r>
      <rPr>
        <sz val="12"/>
        <color theme="1"/>
        <rFont val="宋体"/>
        <family val="3"/>
        <charset val="134"/>
      </rPr>
      <t>秦茂焘</t>
    </r>
  </si>
  <si>
    <r>
      <rPr>
        <sz val="12"/>
        <color theme="1"/>
        <rFont val="宋体"/>
        <family val="3"/>
        <charset val="134"/>
      </rPr>
      <t>秦茂芬</t>
    </r>
  </si>
  <si>
    <r>
      <rPr>
        <sz val="12"/>
        <color theme="1"/>
        <rFont val="宋体"/>
        <family val="3"/>
        <charset val="134"/>
      </rPr>
      <t>秦茂生</t>
    </r>
  </si>
  <si>
    <r>
      <rPr>
        <sz val="12"/>
        <color theme="1"/>
        <rFont val="宋体"/>
        <family val="3"/>
        <charset val="134"/>
      </rPr>
      <t>丁庄</t>
    </r>
    <phoneticPr fontId="1" type="noConversion"/>
  </si>
  <si>
    <r>
      <rPr>
        <sz val="12"/>
        <color theme="1"/>
        <rFont val="宋体"/>
        <family val="3"/>
        <charset val="134"/>
      </rPr>
      <t>吴玉春</t>
    </r>
  </si>
  <si>
    <r>
      <rPr>
        <sz val="12"/>
        <color theme="1"/>
        <rFont val="宋体"/>
        <family val="3"/>
        <charset val="134"/>
      </rPr>
      <t>吴伟</t>
    </r>
  </si>
  <si>
    <r>
      <rPr>
        <sz val="12"/>
        <color theme="1"/>
        <rFont val="宋体"/>
        <family val="3"/>
        <charset val="134"/>
      </rPr>
      <t>王明英</t>
    </r>
  </si>
  <si>
    <r>
      <rPr>
        <sz val="12"/>
        <color theme="1"/>
        <rFont val="宋体"/>
        <family val="3"/>
        <charset val="134"/>
      </rPr>
      <t>吴江琴</t>
    </r>
  </si>
  <si>
    <r>
      <rPr>
        <sz val="12"/>
        <color theme="1"/>
        <rFont val="宋体"/>
        <family val="3"/>
        <charset val="134"/>
      </rPr>
      <t>吴玉琼</t>
    </r>
  </si>
  <si>
    <r>
      <rPr>
        <sz val="12"/>
        <color theme="1"/>
        <rFont val="宋体"/>
        <family val="3"/>
        <charset val="134"/>
      </rPr>
      <t>石桥</t>
    </r>
    <phoneticPr fontId="1" type="noConversion"/>
  </si>
  <si>
    <r>
      <rPr>
        <sz val="12"/>
        <color theme="1"/>
        <rFont val="宋体"/>
        <family val="3"/>
        <charset val="134"/>
      </rPr>
      <t>范正伟</t>
    </r>
  </si>
  <si>
    <r>
      <rPr>
        <sz val="12"/>
        <color theme="1"/>
        <rFont val="宋体"/>
        <family val="3"/>
        <charset val="134"/>
      </rPr>
      <t>熊小红</t>
    </r>
  </si>
  <si>
    <r>
      <rPr>
        <sz val="12"/>
        <color theme="1"/>
        <rFont val="宋体"/>
        <family val="3"/>
        <charset val="134"/>
      </rPr>
      <t>范家明</t>
    </r>
  </si>
  <si>
    <r>
      <rPr>
        <sz val="12"/>
        <color theme="1"/>
        <rFont val="宋体"/>
        <family val="3"/>
        <charset val="134"/>
      </rPr>
      <t>范正全</t>
    </r>
  </si>
  <si>
    <r>
      <rPr>
        <sz val="12"/>
        <color theme="1"/>
        <rFont val="宋体"/>
        <family val="3"/>
        <charset val="134"/>
      </rPr>
      <t>吴玉群</t>
    </r>
  </si>
  <si>
    <r>
      <rPr>
        <sz val="12"/>
        <color theme="1"/>
        <rFont val="宋体"/>
        <family val="3"/>
        <charset val="134"/>
      </rPr>
      <t>范姚</t>
    </r>
  </si>
  <si>
    <r>
      <rPr>
        <sz val="12"/>
        <color theme="1"/>
        <rFont val="宋体"/>
        <family val="3"/>
        <charset val="134"/>
      </rPr>
      <t>圩里</t>
    </r>
    <phoneticPr fontId="1" type="noConversion"/>
  </si>
  <si>
    <r>
      <rPr>
        <sz val="12"/>
        <color theme="1"/>
        <rFont val="宋体"/>
        <family val="3"/>
        <charset val="134"/>
      </rPr>
      <t>柳惠香</t>
    </r>
  </si>
  <si>
    <r>
      <rPr>
        <sz val="12"/>
        <color theme="1"/>
        <rFont val="宋体"/>
        <family val="3"/>
        <charset val="134"/>
      </rPr>
      <t>邹金齐</t>
    </r>
  </si>
  <si>
    <r>
      <rPr>
        <sz val="12"/>
        <color theme="1"/>
        <rFont val="宋体"/>
        <family val="3"/>
        <charset val="134"/>
      </rPr>
      <t>邹杰</t>
    </r>
  </si>
  <si>
    <r>
      <rPr>
        <sz val="12"/>
        <color theme="1"/>
        <rFont val="宋体"/>
        <family val="3"/>
        <charset val="134"/>
      </rPr>
      <t>孟庄</t>
    </r>
    <phoneticPr fontId="1" type="noConversion"/>
  </si>
  <si>
    <r>
      <rPr>
        <sz val="12"/>
        <color theme="1"/>
        <rFont val="宋体"/>
        <family val="3"/>
        <charset val="134"/>
      </rPr>
      <t>方林</t>
    </r>
  </si>
  <si>
    <r>
      <rPr>
        <sz val="12"/>
        <color theme="1"/>
        <rFont val="宋体"/>
        <family val="3"/>
        <charset val="134"/>
      </rPr>
      <t>王定珍</t>
    </r>
  </si>
  <si>
    <r>
      <rPr>
        <sz val="12"/>
        <color theme="1"/>
        <rFont val="宋体"/>
        <family val="3"/>
        <charset val="134"/>
      </rPr>
      <t>安澜</t>
    </r>
    <phoneticPr fontId="1" type="noConversion"/>
  </si>
  <si>
    <r>
      <rPr>
        <sz val="12"/>
        <color theme="1"/>
        <rFont val="宋体"/>
        <family val="3"/>
        <charset val="134"/>
      </rPr>
      <t>刘富</t>
    </r>
  </si>
  <si>
    <r>
      <rPr>
        <sz val="12"/>
        <color theme="1"/>
        <rFont val="宋体"/>
        <family val="3"/>
        <charset val="134"/>
      </rPr>
      <t>方武平</t>
    </r>
  </si>
  <si>
    <r>
      <rPr>
        <sz val="12"/>
        <color theme="1"/>
        <rFont val="宋体"/>
        <family val="3"/>
        <charset val="134"/>
      </rPr>
      <t>王桑</t>
    </r>
    <phoneticPr fontId="1" type="noConversion"/>
  </si>
  <si>
    <r>
      <rPr>
        <sz val="12"/>
        <color theme="1"/>
        <rFont val="宋体"/>
        <family val="3"/>
        <charset val="134"/>
      </rPr>
      <t>熊道国</t>
    </r>
  </si>
  <si>
    <r>
      <rPr>
        <sz val="12"/>
        <color theme="1"/>
        <rFont val="宋体"/>
        <family val="3"/>
        <charset val="134"/>
      </rPr>
      <t>熊园</t>
    </r>
  </si>
  <si>
    <r>
      <rPr>
        <sz val="12"/>
        <color theme="1"/>
        <rFont val="宋体"/>
        <family val="3"/>
        <charset val="134"/>
      </rPr>
      <t>熊宇峰</t>
    </r>
  </si>
  <si>
    <r>
      <rPr>
        <sz val="12"/>
        <color theme="1"/>
        <rFont val="宋体"/>
        <family val="3"/>
        <charset val="134"/>
      </rPr>
      <t>乘胜</t>
    </r>
    <phoneticPr fontId="1" type="noConversion"/>
  </si>
  <si>
    <r>
      <rPr>
        <sz val="12"/>
        <color theme="1"/>
        <rFont val="宋体"/>
        <family val="3"/>
        <charset val="134"/>
      </rPr>
      <t>张成明</t>
    </r>
  </si>
  <si>
    <r>
      <rPr>
        <sz val="12"/>
        <color indexed="8"/>
        <rFont val="宋体"/>
        <family val="3"/>
        <charset val="134"/>
      </rPr>
      <t>何久琼</t>
    </r>
  </si>
  <si>
    <r>
      <rPr>
        <sz val="12"/>
        <color theme="1"/>
        <rFont val="宋体"/>
        <family val="3"/>
        <charset val="134"/>
      </rPr>
      <t>张洪</t>
    </r>
  </si>
  <si>
    <r>
      <rPr>
        <sz val="12"/>
        <color theme="1"/>
        <rFont val="宋体"/>
        <family val="3"/>
        <charset val="134"/>
      </rPr>
      <t>小东</t>
    </r>
    <phoneticPr fontId="1" type="noConversion"/>
  </si>
  <si>
    <r>
      <rPr>
        <sz val="12"/>
        <color theme="1"/>
        <rFont val="宋体"/>
        <family val="3"/>
        <charset val="134"/>
      </rPr>
      <t>刘莉</t>
    </r>
  </si>
  <si>
    <r>
      <rPr>
        <sz val="12"/>
        <color theme="1"/>
        <rFont val="宋体"/>
        <family val="3"/>
        <charset val="134"/>
      </rPr>
      <t>李永秀</t>
    </r>
  </si>
  <si>
    <r>
      <rPr>
        <sz val="12"/>
        <color theme="1"/>
        <rFont val="宋体"/>
        <family val="3"/>
        <charset val="134"/>
      </rPr>
      <t>刘琴</t>
    </r>
  </si>
  <si>
    <r>
      <rPr>
        <sz val="12"/>
        <color theme="1"/>
        <rFont val="宋体"/>
        <family val="3"/>
        <charset val="134"/>
      </rPr>
      <t>刘勇</t>
    </r>
  </si>
  <si>
    <r>
      <rPr>
        <sz val="12"/>
        <color theme="1"/>
        <rFont val="宋体"/>
        <family val="3"/>
        <charset val="134"/>
      </rPr>
      <t>久胜</t>
    </r>
    <phoneticPr fontId="1" type="noConversion"/>
  </si>
  <si>
    <r>
      <rPr>
        <sz val="12"/>
        <color theme="1"/>
        <rFont val="宋体"/>
        <family val="3"/>
        <charset val="134"/>
      </rPr>
      <t>熊道中</t>
    </r>
  </si>
  <si>
    <r>
      <rPr>
        <sz val="12"/>
        <rFont val="宋体"/>
        <family val="3"/>
        <charset val="134"/>
      </rPr>
      <t>王明绿</t>
    </r>
  </si>
  <si>
    <r>
      <rPr>
        <sz val="12"/>
        <color theme="1"/>
        <rFont val="宋体"/>
        <family val="3"/>
        <charset val="134"/>
      </rPr>
      <t>陈振仕</t>
    </r>
  </si>
  <si>
    <r>
      <rPr>
        <sz val="12"/>
        <color theme="1"/>
        <rFont val="宋体"/>
        <family val="3"/>
        <charset val="134"/>
      </rPr>
      <t>明安秀</t>
    </r>
  </si>
  <si>
    <r>
      <rPr>
        <sz val="12"/>
        <color theme="1"/>
        <rFont val="宋体"/>
        <family val="3"/>
        <charset val="134"/>
      </rPr>
      <t>陈太玉</t>
    </r>
  </si>
  <si>
    <r>
      <rPr>
        <sz val="12"/>
        <color theme="1"/>
        <rFont val="宋体"/>
        <family val="3"/>
        <charset val="134"/>
      </rPr>
      <t>胡玲</t>
    </r>
  </si>
  <si>
    <r>
      <rPr>
        <sz val="12"/>
        <color theme="1"/>
        <rFont val="宋体"/>
        <family val="3"/>
        <charset val="134"/>
      </rPr>
      <t>陈瑶</t>
    </r>
  </si>
  <si>
    <r>
      <rPr>
        <sz val="12"/>
        <color theme="1"/>
        <rFont val="宋体"/>
        <family val="3"/>
        <charset val="134"/>
      </rPr>
      <t>西场</t>
    </r>
    <phoneticPr fontId="1" type="noConversion"/>
  </si>
  <si>
    <r>
      <rPr>
        <sz val="12"/>
        <color theme="1"/>
        <rFont val="宋体"/>
        <family val="3"/>
        <charset val="134"/>
      </rPr>
      <t>刘代辉</t>
    </r>
  </si>
  <si>
    <r>
      <rPr>
        <sz val="12"/>
        <color theme="1"/>
        <rFont val="宋体"/>
        <family val="3"/>
        <charset val="134"/>
      </rPr>
      <t>刘代云</t>
    </r>
  </si>
  <si>
    <r>
      <rPr>
        <sz val="12"/>
        <color theme="1"/>
        <rFont val="宋体"/>
        <family val="3"/>
        <charset val="134"/>
      </rPr>
      <t>熊道春</t>
    </r>
  </si>
  <si>
    <r>
      <rPr>
        <sz val="12"/>
        <color theme="1"/>
        <rFont val="宋体"/>
        <family val="3"/>
        <charset val="134"/>
      </rPr>
      <t>李中敏</t>
    </r>
  </si>
  <si>
    <r>
      <rPr>
        <sz val="12"/>
        <color theme="1"/>
        <rFont val="宋体"/>
        <family val="3"/>
        <charset val="134"/>
      </rPr>
      <t>熊超超</t>
    </r>
  </si>
  <si>
    <r>
      <rPr>
        <sz val="12"/>
        <color theme="1"/>
        <rFont val="宋体"/>
        <family val="3"/>
        <charset val="134"/>
      </rPr>
      <t>熊晓玲</t>
    </r>
  </si>
  <si>
    <r>
      <rPr>
        <sz val="12"/>
        <color theme="1"/>
        <rFont val="宋体"/>
        <family val="3"/>
        <charset val="134"/>
      </rPr>
      <t>熊道洪</t>
    </r>
  </si>
  <si>
    <r>
      <rPr>
        <sz val="12"/>
        <color theme="1"/>
        <rFont val="宋体"/>
        <family val="3"/>
        <charset val="134"/>
      </rPr>
      <t>沙港</t>
    </r>
    <phoneticPr fontId="1" type="noConversion"/>
  </si>
  <si>
    <r>
      <rPr>
        <sz val="12"/>
        <color theme="1"/>
        <rFont val="宋体"/>
        <family val="3"/>
        <charset val="134"/>
      </rPr>
      <t>吴玉珍</t>
    </r>
  </si>
  <si>
    <r>
      <rPr>
        <sz val="12"/>
        <color theme="1"/>
        <rFont val="宋体"/>
        <family val="3"/>
        <charset val="134"/>
      </rPr>
      <t>曾蓉</t>
    </r>
  </si>
  <si>
    <r>
      <rPr>
        <sz val="12"/>
        <color theme="1"/>
        <rFont val="宋体"/>
        <family val="3"/>
        <charset val="134"/>
      </rPr>
      <t>曾红</t>
    </r>
  </si>
  <si>
    <r>
      <rPr>
        <sz val="12"/>
        <color theme="1"/>
        <rFont val="宋体"/>
        <family val="3"/>
        <charset val="134"/>
      </rPr>
      <t>熊文军</t>
    </r>
  </si>
  <si>
    <r>
      <rPr>
        <sz val="12"/>
        <color theme="1"/>
        <rFont val="宋体"/>
        <family val="3"/>
        <charset val="134"/>
      </rPr>
      <t>熊国平</t>
    </r>
  </si>
  <si>
    <r>
      <rPr>
        <sz val="12"/>
        <color theme="1"/>
        <rFont val="宋体"/>
        <family val="3"/>
        <charset val="134"/>
      </rPr>
      <t>何少珍</t>
    </r>
  </si>
  <si>
    <r>
      <rPr>
        <sz val="12"/>
        <color theme="1"/>
        <rFont val="宋体"/>
        <family val="3"/>
        <charset val="134"/>
      </rPr>
      <t>温志群</t>
    </r>
  </si>
  <si>
    <r>
      <rPr>
        <sz val="12"/>
        <color theme="1"/>
        <rFont val="宋体"/>
        <family val="3"/>
        <charset val="134"/>
      </rPr>
      <t>刘进</t>
    </r>
  </si>
  <si>
    <r>
      <rPr>
        <sz val="12"/>
        <color theme="1"/>
        <rFont val="宋体"/>
        <family val="3"/>
        <charset val="134"/>
      </rPr>
      <t>刘江平</t>
    </r>
  </si>
  <si>
    <r>
      <rPr>
        <sz val="12"/>
        <color theme="1"/>
        <rFont val="宋体"/>
        <family val="3"/>
        <charset val="134"/>
      </rPr>
      <t>刘江辉</t>
    </r>
  </si>
  <si>
    <r>
      <rPr>
        <sz val="12"/>
        <color theme="1"/>
        <rFont val="宋体"/>
        <family val="3"/>
        <charset val="134"/>
      </rPr>
      <t>刘志宇</t>
    </r>
  </si>
  <si>
    <r>
      <rPr>
        <sz val="12"/>
        <color theme="1"/>
        <rFont val="宋体"/>
        <family val="3"/>
        <charset val="134"/>
      </rPr>
      <t>方杰</t>
    </r>
  </si>
  <si>
    <r>
      <rPr>
        <sz val="12"/>
        <color theme="1"/>
        <rFont val="宋体"/>
        <family val="3"/>
        <charset val="134"/>
      </rPr>
      <t>外孙女</t>
    </r>
  </si>
  <si>
    <r>
      <rPr>
        <sz val="12"/>
        <color theme="1"/>
        <rFont val="宋体"/>
        <family val="3"/>
        <charset val="134"/>
      </rPr>
      <t>陈秋云</t>
    </r>
  </si>
  <si>
    <r>
      <rPr>
        <sz val="12"/>
        <color theme="1"/>
        <rFont val="宋体"/>
        <family val="3"/>
        <charset val="134"/>
      </rPr>
      <t>弓湾</t>
    </r>
    <phoneticPr fontId="1" type="noConversion"/>
  </si>
  <si>
    <r>
      <rPr>
        <sz val="12"/>
        <color theme="1"/>
        <rFont val="宋体"/>
        <family val="3"/>
        <charset val="134"/>
      </rPr>
      <t>吴玉泉</t>
    </r>
  </si>
  <si>
    <r>
      <rPr>
        <sz val="12"/>
        <color theme="1"/>
        <rFont val="宋体"/>
        <family val="3"/>
        <charset val="134"/>
      </rPr>
      <t>温淑清</t>
    </r>
  </si>
  <si>
    <r>
      <rPr>
        <sz val="12"/>
        <color theme="1"/>
        <rFont val="宋体"/>
        <family val="3"/>
        <charset val="134"/>
      </rPr>
      <t>熊同明</t>
    </r>
  </si>
  <si>
    <r>
      <rPr>
        <sz val="12"/>
        <color theme="1"/>
        <rFont val="宋体"/>
        <family val="3"/>
        <charset val="134"/>
      </rPr>
      <t>阳国琼</t>
    </r>
  </si>
  <si>
    <r>
      <rPr>
        <sz val="12"/>
        <color theme="1"/>
        <rFont val="宋体"/>
        <family val="3"/>
        <charset val="134"/>
      </rPr>
      <t>熊畅</t>
    </r>
  </si>
  <si>
    <r>
      <rPr>
        <sz val="12"/>
        <color theme="1"/>
        <rFont val="宋体"/>
        <family val="3"/>
        <charset val="134"/>
      </rPr>
      <t>父子</t>
    </r>
  </si>
  <si>
    <r>
      <rPr>
        <sz val="12"/>
        <color theme="1"/>
        <rFont val="宋体"/>
        <family val="3"/>
        <charset val="134"/>
      </rPr>
      <t>熊婷婷</t>
    </r>
  </si>
  <si>
    <r>
      <rPr>
        <sz val="12"/>
        <color theme="1"/>
        <rFont val="宋体"/>
        <family val="3"/>
        <charset val="134"/>
      </rPr>
      <t>父女</t>
    </r>
  </si>
  <si>
    <r>
      <rPr>
        <sz val="12"/>
        <color theme="1"/>
        <rFont val="宋体"/>
        <family val="3"/>
        <charset val="134"/>
      </rPr>
      <t>熊辉祥</t>
    </r>
  </si>
  <si>
    <r>
      <rPr>
        <sz val="12"/>
        <color theme="1"/>
        <rFont val="宋体"/>
        <family val="3"/>
        <charset val="134"/>
      </rPr>
      <t>吴学群</t>
    </r>
  </si>
  <si>
    <r>
      <rPr>
        <sz val="12"/>
        <color theme="1"/>
        <rFont val="宋体"/>
        <family val="3"/>
        <charset val="134"/>
      </rPr>
      <t>熊元培</t>
    </r>
  </si>
  <si>
    <r>
      <rPr>
        <sz val="12"/>
        <color theme="1"/>
        <rFont val="宋体"/>
        <family val="3"/>
        <charset val="134"/>
      </rPr>
      <t>熊琳</t>
    </r>
  </si>
  <si>
    <r>
      <rPr>
        <sz val="12"/>
        <color theme="1"/>
        <rFont val="宋体"/>
        <family val="3"/>
        <charset val="134"/>
      </rPr>
      <t>上灶</t>
    </r>
    <phoneticPr fontId="1" type="noConversion"/>
  </si>
  <si>
    <r>
      <rPr>
        <sz val="12"/>
        <color theme="1"/>
        <rFont val="宋体"/>
        <family val="3"/>
        <charset val="134"/>
      </rPr>
      <t>熊孟培</t>
    </r>
    <phoneticPr fontId="1" type="noConversion"/>
  </si>
  <si>
    <r>
      <rPr>
        <sz val="12"/>
        <color theme="1"/>
        <rFont val="宋体"/>
        <family val="3"/>
        <charset val="134"/>
      </rPr>
      <t>刘世英</t>
    </r>
    <phoneticPr fontId="1" type="noConversion"/>
  </si>
  <si>
    <r>
      <rPr>
        <sz val="12"/>
        <color theme="1"/>
        <rFont val="宋体"/>
        <family val="3"/>
        <charset val="134"/>
      </rPr>
      <t>熊孟军</t>
    </r>
  </si>
  <si>
    <r>
      <rPr>
        <sz val="12"/>
        <color theme="1"/>
        <rFont val="宋体"/>
        <family val="3"/>
        <charset val="134"/>
      </rPr>
      <t>兄弟</t>
    </r>
    <phoneticPr fontId="1" type="noConversion"/>
  </si>
  <si>
    <r>
      <rPr>
        <sz val="12"/>
        <color theme="1"/>
        <rFont val="宋体"/>
        <family val="3"/>
        <charset val="134"/>
      </rPr>
      <t>冯君</t>
    </r>
  </si>
  <si>
    <r>
      <rPr>
        <sz val="12"/>
        <color theme="1"/>
        <rFont val="宋体"/>
        <family val="3"/>
        <charset val="134"/>
      </rPr>
      <t>妻子</t>
    </r>
    <phoneticPr fontId="1" type="noConversion"/>
  </si>
  <si>
    <r>
      <rPr>
        <sz val="12"/>
        <color theme="1"/>
        <rFont val="宋体"/>
        <family val="3"/>
        <charset val="134"/>
      </rPr>
      <t>熊双</t>
    </r>
  </si>
  <si>
    <r>
      <rPr>
        <sz val="12"/>
        <color theme="1"/>
        <rFont val="宋体"/>
        <family val="3"/>
        <charset val="134"/>
      </rPr>
      <t>葛小兵</t>
    </r>
  </si>
  <si>
    <r>
      <rPr>
        <sz val="12"/>
        <color theme="1"/>
        <rFont val="宋体"/>
        <family val="3"/>
        <charset val="134"/>
      </rPr>
      <t>周兰清</t>
    </r>
  </si>
  <si>
    <r>
      <rPr>
        <sz val="12"/>
        <color theme="1"/>
        <rFont val="宋体"/>
        <family val="3"/>
        <charset val="134"/>
      </rPr>
      <t>王远碧</t>
    </r>
  </si>
  <si>
    <r>
      <rPr>
        <sz val="12"/>
        <color theme="1"/>
        <rFont val="宋体"/>
        <family val="3"/>
        <charset val="134"/>
      </rPr>
      <t>葛亮</t>
    </r>
  </si>
  <si>
    <r>
      <rPr>
        <sz val="12"/>
        <color theme="1"/>
        <rFont val="宋体"/>
        <family val="3"/>
        <charset val="134"/>
      </rPr>
      <t>妹</t>
    </r>
  </si>
  <si>
    <r>
      <rPr>
        <sz val="12"/>
        <color theme="1"/>
        <rFont val="宋体"/>
        <family val="3"/>
        <charset val="134"/>
      </rPr>
      <t>吴术云</t>
    </r>
  </si>
  <si>
    <r>
      <rPr>
        <sz val="12"/>
        <color theme="1"/>
        <rFont val="宋体"/>
        <family val="3"/>
        <charset val="134"/>
      </rPr>
      <t>刘磊</t>
    </r>
  </si>
  <si>
    <r>
      <rPr>
        <sz val="12"/>
        <color theme="1"/>
        <rFont val="宋体"/>
        <family val="3"/>
        <charset val="134"/>
      </rPr>
      <t>十灶</t>
    </r>
    <phoneticPr fontId="1" type="noConversion"/>
  </si>
  <si>
    <r>
      <rPr>
        <sz val="12"/>
        <color theme="1"/>
        <rFont val="宋体"/>
        <family val="3"/>
        <charset val="134"/>
      </rPr>
      <t>阳应永</t>
    </r>
  </si>
  <si>
    <r>
      <rPr>
        <sz val="12"/>
        <color theme="1"/>
        <rFont val="宋体"/>
        <family val="3"/>
        <charset val="134"/>
      </rPr>
      <t>赵淑兰</t>
    </r>
  </si>
  <si>
    <r>
      <rPr>
        <sz val="12"/>
        <color theme="1"/>
        <rFont val="宋体"/>
        <family val="3"/>
        <charset val="134"/>
      </rPr>
      <t>阳春</t>
    </r>
  </si>
  <si>
    <r>
      <rPr>
        <sz val="12"/>
        <color theme="1"/>
        <rFont val="宋体"/>
        <family val="3"/>
        <charset val="134"/>
      </rPr>
      <t>阳国淑</t>
    </r>
  </si>
  <si>
    <r>
      <rPr>
        <sz val="12"/>
        <color theme="1"/>
        <rFont val="宋体"/>
        <family val="3"/>
        <charset val="134"/>
      </rPr>
      <t>牟伦清</t>
    </r>
  </si>
  <si>
    <r>
      <rPr>
        <sz val="12"/>
        <color theme="1"/>
        <rFont val="宋体"/>
        <family val="3"/>
        <charset val="134"/>
      </rPr>
      <t>阳鸿</t>
    </r>
  </si>
  <si>
    <r>
      <rPr>
        <sz val="12"/>
        <color theme="1"/>
        <rFont val="宋体"/>
        <family val="3"/>
        <charset val="134"/>
      </rPr>
      <t>葛卫东</t>
    </r>
  </si>
  <si>
    <r>
      <rPr>
        <sz val="12"/>
        <color theme="1"/>
        <rFont val="宋体"/>
        <family val="3"/>
        <charset val="134"/>
      </rPr>
      <t>唐良珍</t>
    </r>
  </si>
  <si>
    <r>
      <rPr>
        <sz val="12"/>
        <color theme="1"/>
        <rFont val="宋体"/>
        <family val="3"/>
        <charset val="134"/>
      </rPr>
      <t>葛美进</t>
    </r>
  </si>
  <si>
    <r>
      <rPr>
        <sz val="12"/>
        <color theme="1"/>
        <rFont val="宋体"/>
        <family val="3"/>
        <charset val="134"/>
      </rPr>
      <t>葛庆</t>
    </r>
  </si>
  <si>
    <r>
      <rPr>
        <sz val="12"/>
        <color theme="1"/>
        <rFont val="宋体"/>
        <family val="3"/>
        <charset val="134"/>
      </rPr>
      <t>赵顺德</t>
    </r>
  </si>
  <si>
    <r>
      <rPr>
        <sz val="12"/>
        <color theme="1"/>
        <rFont val="宋体"/>
        <family val="3"/>
        <charset val="134"/>
      </rPr>
      <t>刘世清</t>
    </r>
  </si>
  <si>
    <r>
      <rPr>
        <sz val="12"/>
        <color theme="1"/>
        <rFont val="宋体"/>
        <family val="3"/>
        <charset val="134"/>
      </rPr>
      <t>赵兵</t>
    </r>
  </si>
  <si>
    <r>
      <rPr>
        <sz val="12"/>
        <color theme="1"/>
        <rFont val="宋体"/>
        <family val="3"/>
        <charset val="134"/>
      </rPr>
      <t>富民</t>
    </r>
    <phoneticPr fontId="1" type="noConversion"/>
  </si>
  <si>
    <r>
      <rPr>
        <sz val="12"/>
        <color theme="1"/>
        <rFont val="宋体"/>
        <family val="3"/>
        <charset val="134"/>
      </rPr>
      <t>张小波</t>
    </r>
  </si>
  <si>
    <r>
      <rPr>
        <sz val="12"/>
        <color theme="1"/>
        <rFont val="宋体"/>
        <family val="3"/>
        <charset val="134"/>
      </rPr>
      <t>王晓梅</t>
    </r>
  </si>
  <si>
    <r>
      <rPr>
        <sz val="12"/>
        <color theme="1"/>
        <rFont val="宋体"/>
        <family val="3"/>
        <charset val="134"/>
      </rPr>
      <t>张淼</t>
    </r>
  </si>
  <si>
    <r>
      <rPr>
        <sz val="12"/>
        <color theme="1"/>
        <rFont val="宋体"/>
        <family val="3"/>
        <charset val="134"/>
      </rPr>
      <t>饶忠成</t>
    </r>
  </si>
  <si>
    <r>
      <rPr>
        <sz val="12"/>
        <color theme="1"/>
        <rFont val="宋体"/>
        <family val="3"/>
        <charset val="134"/>
      </rPr>
      <t>鲁友慧</t>
    </r>
  </si>
  <si>
    <r>
      <rPr>
        <sz val="12"/>
        <color theme="1"/>
        <rFont val="宋体"/>
        <family val="3"/>
        <charset val="134"/>
      </rPr>
      <t>饶启儒</t>
    </r>
  </si>
  <si>
    <r>
      <rPr>
        <sz val="12"/>
        <color theme="1"/>
        <rFont val="宋体"/>
        <family val="3"/>
        <charset val="134"/>
      </rPr>
      <t>饶英</t>
    </r>
  </si>
  <si>
    <r>
      <rPr>
        <sz val="12"/>
        <color theme="1"/>
        <rFont val="宋体"/>
        <family val="3"/>
        <charset val="134"/>
      </rPr>
      <t>王立杰</t>
    </r>
  </si>
  <si>
    <r>
      <rPr>
        <sz val="12"/>
        <color theme="1"/>
        <rFont val="宋体"/>
        <family val="3"/>
        <charset val="134"/>
      </rPr>
      <t>熊道珍</t>
    </r>
  </si>
  <si>
    <r>
      <rPr>
        <sz val="12"/>
        <color theme="1"/>
        <rFont val="宋体"/>
        <family val="3"/>
        <charset val="134"/>
      </rPr>
      <t>范文洁</t>
    </r>
  </si>
  <si>
    <r>
      <rPr>
        <sz val="12"/>
        <color theme="1"/>
        <rFont val="宋体"/>
        <family val="3"/>
        <charset val="134"/>
      </rPr>
      <t>桥梓</t>
    </r>
    <phoneticPr fontId="1" type="noConversion"/>
  </si>
  <si>
    <r>
      <rPr>
        <sz val="12"/>
        <color theme="1"/>
        <rFont val="宋体"/>
        <family val="3"/>
        <charset val="134"/>
      </rPr>
      <t>付依术</t>
    </r>
  </si>
  <si>
    <r>
      <rPr>
        <sz val="12"/>
        <color theme="1"/>
        <rFont val="宋体"/>
        <family val="3"/>
        <charset val="134"/>
      </rPr>
      <t>付梅美</t>
    </r>
  </si>
  <si>
    <r>
      <rPr>
        <sz val="12"/>
        <color theme="1"/>
        <rFont val="宋体"/>
        <family val="3"/>
        <charset val="134"/>
      </rPr>
      <t>集贤</t>
    </r>
    <phoneticPr fontId="1" type="noConversion"/>
  </si>
  <si>
    <r>
      <rPr>
        <sz val="12"/>
        <color theme="1"/>
        <rFont val="宋体"/>
        <family val="3"/>
        <charset val="134"/>
      </rPr>
      <t>熊协中</t>
    </r>
  </si>
  <si>
    <r>
      <rPr>
        <sz val="12"/>
        <color theme="1"/>
        <rFont val="宋体"/>
        <family val="3"/>
        <charset val="134"/>
      </rPr>
      <t>易修美</t>
    </r>
  </si>
  <si>
    <r>
      <rPr>
        <sz val="12"/>
        <color theme="1"/>
        <rFont val="宋体"/>
        <family val="3"/>
        <charset val="134"/>
      </rPr>
      <t>熊悦</t>
    </r>
  </si>
  <si>
    <r>
      <rPr>
        <sz val="12"/>
        <color theme="1"/>
        <rFont val="宋体"/>
        <family val="3"/>
        <charset val="134"/>
      </rPr>
      <t>张尚国</t>
    </r>
  </si>
  <si>
    <r>
      <rPr>
        <sz val="12"/>
        <color theme="1"/>
        <rFont val="宋体"/>
        <family val="3"/>
        <charset val="134"/>
      </rPr>
      <t>刘娅</t>
    </r>
  </si>
  <si>
    <r>
      <rPr>
        <sz val="12"/>
        <color theme="1"/>
        <rFont val="宋体"/>
        <family val="3"/>
        <charset val="134"/>
      </rPr>
      <t>张帅</t>
    </r>
  </si>
  <si>
    <r>
      <rPr>
        <sz val="12"/>
        <color theme="1"/>
        <rFont val="宋体"/>
        <family val="3"/>
        <charset val="134"/>
      </rPr>
      <t>张尚坤</t>
    </r>
  </si>
  <si>
    <r>
      <rPr>
        <sz val="12"/>
        <color theme="1"/>
        <rFont val="宋体"/>
        <family val="3"/>
        <charset val="134"/>
      </rPr>
      <t>刘平</t>
    </r>
  </si>
  <si>
    <r>
      <rPr>
        <sz val="12"/>
        <color theme="1"/>
        <rFont val="宋体"/>
        <family val="3"/>
        <charset val="134"/>
      </rPr>
      <t>张曼</t>
    </r>
  </si>
  <si>
    <r>
      <rPr>
        <sz val="12"/>
        <color theme="1"/>
        <rFont val="宋体"/>
        <family val="3"/>
        <charset val="134"/>
      </rPr>
      <t>二女儿</t>
    </r>
  </si>
  <si>
    <r>
      <rPr>
        <sz val="12"/>
        <color theme="1"/>
        <rFont val="宋体"/>
        <family val="3"/>
        <charset val="134"/>
      </rPr>
      <t>米港</t>
    </r>
    <phoneticPr fontId="1" type="noConversion"/>
  </si>
  <si>
    <r>
      <rPr>
        <sz val="12"/>
        <color theme="1"/>
        <rFont val="宋体"/>
        <family val="3"/>
        <charset val="134"/>
      </rPr>
      <t>刘小云</t>
    </r>
  </si>
  <si>
    <r>
      <rPr>
        <sz val="12"/>
        <color theme="1"/>
        <rFont val="宋体"/>
        <family val="3"/>
        <charset val="134"/>
      </rPr>
      <t>余新群</t>
    </r>
  </si>
  <si>
    <r>
      <rPr>
        <sz val="12"/>
        <color theme="1"/>
        <rFont val="宋体"/>
        <family val="3"/>
        <charset val="134"/>
      </rPr>
      <t>刘厚宏</t>
    </r>
  </si>
  <si>
    <r>
      <rPr>
        <sz val="12"/>
        <color theme="1"/>
        <rFont val="宋体"/>
        <family val="3"/>
        <charset val="134"/>
      </rPr>
      <t>侄子</t>
    </r>
    <phoneticPr fontId="1" type="noConversion"/>
  </si>
  <si>
    <r>
      <rPr>
        <sz val="12"/>
        <color theme="1"/>
        <rFont val="宋体"/>
        <family val="3"/>
        <charset val="134"/>
      </rPr>
      <t>旷小红</t>
    </r>
  </si>
  <si>
    <r>
      <rPr>
        <sz val="12"/>
        <color theme="1"/>
        <rFont val="宋体"/>
        <family val="3"/>
        <charset val="134"/>
      </rPr>
      <t>嫂子</t>
    </r>
    <phoneticPr fontId="1" type="noConversion"/>
  </si>
  <si>
    <r>
      <rPr>
        <sz val="12"/>
        <color theme="1"/>
        <rFont val="宋体"/>
        <family val="3"/>
        <charset val="134"/>
      </rPr>
      <t>张振斌</t>
    </r>
  </si>
  <si>
    <r>
      <rPr>
        <sz val="12"/>
        <color theme="1"/>
        <rFont val="宋体"/>
        <family val="3"/>
        <charset val="134"/>
      </rPr>
      <t>黎洪香</t>
    </r>
  </si>
  <si>
    <r>
      <rPr>
        <sz val="12"/>
        <color theme="1"/>
        <rFont val="宋体"/>
        <family val="3"/>
        <charset val="134"/>
      </rPr>
      <t>张黎</t>
    </r>
  </si>
  <si>
    <r>
      <rPr>
        <sz val="12"/>
        <color theme="1"/>
        <rFont val="宋体"/>
        <family val="3"/>
        <charset val="134"/>
      </rPr>
      <t>张倩</t>
    </r>
  </si>
  <si>
    <r>
      <rPr>
        <sz val="12"/>
        <color theme="1"/>
        <rFont val="宋体"/>
        <family val="3"/>
        <charset val="134"/>
      </rPr>
      <t>张丹</t>
    </r>
  </si>
  <si>
    <r>
      <rPr>
        <sz val="12"/>
        <color theme="1"/>
        <rFont val="宋体"/>
        <family val="3"/>
        <charset val="134"/>
      </rPr>
      <t>刘兴明</t>
    </r>
  </si>
  <si>
    <r>
      <rPr>
        <sz val="12"/>
        <color theme="1"/>
        <rFont val="宋体"/>
        <family val="3"/>
        <charset val="134"/>
      </rPr>
      <t>陈明秀</t>
    </r>
  </si>
  <si>
    <r>
      <rPr>
        <sz val="12"/>
        <color theme="1"/>
        <rFont val="宋体"/>
        <family val="3"/>
        <charset val="134"/>
      </rPr>
      <t>刘宜</t>
    </r>
  </si>
  <si>
    <r>
      <rPr>
        <sz val="12"/>
        <color theme="1"/>
        <rFont val="宋体"/>
        <family val="3"/>
        <charset val="134"/>
      </rPr>
      <t>刘超</t>
    </r>
  </si>
  <si>
    <r>
      <rPr>
        <sz val="12"/>
        <color theme="1"/>
        <rFont val="宋体"/>
        <family val="3"/>
        <charset val="134"/>
      </rPr>
      <t>仲灶</t>
    </r>
    <phoneticPr fontId="1" type="noConversion"/>
  </si>
  <si>
    <r>
      <rPr>
        <sz val="12"/>
        <color theme="1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</si>
  <si>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吴应平</t>
    </r>
  </si>
  <si>
    <r>
      <rPr>
        <sz val="12"/>
        <color theme="1"/>
        <rFont val="宋体"/>
        <family val="3"/>
        <charset val="134"/>
      </rPr>
      <t>吴正</t>
    </r>
  </si>
  <si>
    <r>
      <rPr>
        <sz val="12"/>
        <color theme="1"/>
        <rFont val="宋体"/>
        <family val="3"/>
        <charset val="134"/>
      </rPr>
      <t>范新</t>
    </r>
  </si>
  <si>
    <r>
      <rPr>
        <sz val="12"/>
        <color theme="1"/>
        <rFont val="宋体"/>
        <family val="3"/>
        <charset val="134"/>
      </rPr>
      <t>范佳旺</t>
    </r>
  </si>
  <si>
    <r>
      <rPr>
        <sz val="12"/>
        <color theme="1"/>
        <rFont val="宋体"/>
        <family val="3"/>
        <charset val="134"/>
      </rPr>
      <t>范云</t>
    </r>
  </si>
  <si>
    <r>
      <rPr>
        <sz val="12"/>
        <color theme="1"/>
        <rFont val="宋体"/>
        <family val="3"/>
        <charset val="134"/>
      </rPr>
      <t>熊小芳</t>
    </r>
  </si>
  <si>
    <r>
      <rPr>
        <sz val="12"/>
        <color theme="1"/>
        <rFont val="宋体"/>
        <family val="3"/>
        <charset val="134"/>
      </rPr>
      <t>元九</t>
    </r>
    <phoneticPr fontId="1" type="noConversion"/>
  </si>
  <si>
    <r>
      <rPr>
        <sz val="12"/>
        <color theme="1"/>
        <rFont val="宋体"/>
        <family val="3"/>
        <charset val="134"/>
      </rPr>
      <t>赵江兵</t>
    </r>
  </si>
  <si>
    <r>
      <rPr>
        <sz val="12"/>
        <color theme="1"/>
        <rFont val="宋体"/>
        <family val="3"/>
        <charset val="134"/>
      </rPr>
      <t>范春</t>
    </r>
  </si>
  <si>
    <r>
      <rPr>
        <sz val="12"/>
        <color theme="1"/>
        <rFont val="宋体"/>
        <family val="3"/>
        <charset val="134"/>
      </rPr>
      <t>赵淳</t>
    </r>
  </si>
  <si>
    <r>
      <rPr>
        <sz val="12"/>
        <color theme="1"/>
        <rFont val="宋体"/>
        <family val="3"/>
        <charset val="134"/>
      </rPr>
      <t>吴仲华</t>
    </r>
  </si>
  <si>
    <r>
      <rPr>
        <sz val="12"/>
        <color theme="1"/>
        <rFont val="宋体"/>
        <family val="3"/>
        <charset val="134"/>
      </rPr>
      <t>赵淑杰</t>
    </r>
  </si>
  <si>
    <r>
      <rPr>
        <sz val="12"/>
        <color theme="1"/>
        <rFont val="宋体"/>
        <family val="3"/>
        <charset val="134"/>
      </rPr>
      <t>叶忠渔</t>
    </r>
  </si>
  <si>
    <r>
      <rPr>
        <sz val="12"/>
        <color theme="1"/>
        <rFont val="宋体"/>
        <family val="3"/>
        <charset val="134"/>
      </rPr>
      <t>姨侄</t>
    </r>
    <phoneticPr fontId="1" type="noConversion"/>
  </si>
  <si>
    <r>
      <rPr>
        <sz val="12"/>
        <color theme="1"/>
        <rFont val="宋体"/>
        <family val="3"/>
        <charset val="134"/>
      </rPr>
      <t>秦森</t>
    </r>
  </si>
  <si>
    <r>
      <rPr>
        <sz val="12"/>
        <color theme="1"/>
        <rFont val="宋体"/>
        <family val="3"/>
        <charset val="134"/>
      </rPr>
      <t>葛雨龙</t>
    </r>
  </si>
  <si>
    <r>
      <rPr>
        <sz val="12"/>
        <color theme="1"/>
        <rFont val="宋体"/>
        <family val="3"/>
        <charset val="134"/>
      </rPr>
      <t>葛胜</t>
    </r>
  </si>
  <si>
    <r>
      <rPr>
        <sz val="12"/>
        <color theme="1"/>
        <rFont val="宋体"/>
        <family val="3"/>
        <charset val="134"/>
      </rPr>
      <t>王家碧</t>
    </r>
  </si>
  <si>
    <r>
      <rPr>
        <sz val="12"/>
        <color theme="1"/>
        <rFont val="宋体"/>
        <family val="3"/>
        <charset val="134"/>
      </rPr>
      <t>南沈灶</t>
    </r>
    <phoneticPr fontId="1" type="noConversion"/>
  </si>
  <si>
    <r>
      <rPr>
        <sz val="12"/>
        <color theme="1"/>
        <rFont val="宋体"/>
        <family val="3"/>
        <charset val="134"/>
      </rPr>
      <t>万桥</t>
    </r>
    <phoneticPr fontId="1" type="noConversion"/>
  </si>
  <si>
    <r>
      <rPr>
        <sz val="12"/>
        <color theme="1"/>
        <rFont val="宋体"/>
        <family val="3"/>
        <charset val="134"/>
      </rPr>
      <t>王继全</t>
    </r>
  </si>
  <si>
    <r>
      <rPr>
        <sz val="12"/>
        <rFont val="宋体"/>
        <family val="3"/>
        <charset val="134"/>
      </rPr>
      <t>王继全</t>
    </r>
  </si>
  <si>
    <r>
      <rPr>
        <sz val="12"/>
        <rFont val="宋体"/>
        <family val="3"/>
        <charset val="134"/>
      </rPr>
      <t>谯启于</t>
    </r>
  </si>
  <si>
    <r>
      <rPr>
        <sz val="12"/>
        <color theme="1"/>
        <rFont val="宋体"/>
        <family val="3"/>
        <charset val="134"/>
      </rPr>
      <t>向淑兰</t>
    </r>
  </si>
  <si>
    <r>
      <rPr>
        <sz val="12"/>
        <rFont val="宋体"/>
        <family val="3"/>
        <charset val="134"/>
      </rPr>
      <t>向淑兰</t>
    </r>
  </si>
  <si>
    <r>
      <rPr>
        <sz val="12"/>
        <color theme="1"/>
        <rFont val="宋体"/>
        <family val="3"/>
        <charset val="134"/>
      </rPr>
      <t>王继平</t>
    </r>
  </si>
  <si>
    <r>
      <rPr>
        <sz val="12"/>
        <rFont val="宋体"/>
        <family val="3"/>
        <charset val="134"/>
      </rPr>
      <t>王继平</t>
    </r>
  </si>
  <si>
    <r>
      <rPr>
        <sz val="12"/>
        <rFont val="宋体"/>
        <family val="3"/>
        <charset val="134"/>
      </rPr>
      <t>李世莲</t>
    </r>
  </si>
  <si>
    <r>
      <rPr>
        <sz val="12"/>
        <rFont val="宋体"/>
        <family val="3"/>
        <charset val="134"/>
      </rPr>
      <t>王波</t>
    </r>
  </si>
  <si>
    <r>
      <rPr>
        <sz val="12"/>
        <color theme="1"/>
        <rFont val="宋体"/>
        <family val="3"/>
        <charset val="134"/>
      </rPr>
      <t>南沈灶</t>
    </r>
  </si>
  <si>
    <r>
      <rPr>
        <sz val="12"/>
        <color theme="1"/>
        <rFont val="宋体"/>
        <family val="3"/>
        <charset val="134"/>
      </rPr>
      <t>冉龙全</t>
    </r>
  </si>
  <si>
    <r>
      <rPr>
        <sz val="12"/>
        <rFont val="宋体"/>
        <family val="3"/>
        <charset val="134"/>
      </rPr>
      <t>冉龙全</t>
    </r>
  </si>
  <si>
    <r>
      <rPr>
        <sz val="12"/>
        <rFont val="宋体"/>
        <family val="3"/>
        <charset val="134"/>
      </rPr>
      <t>王功菊</t>
    </r>
  </si>
  <si>
    <r>
      <rPr>
        <sz val="12"/>
        <color theme="1"/>
        <rFont val="宋体"/>
        <family val="3"/>
        <charset val="134"/>
      </rPr>
      <t>贺建秀</t>
    </r>
  </si>
  <si>
    <r>
      <rPr>
        <sz val="12"/>
        <rFont val="宋体"/>
        <family val="3"/>
        <charset val="134"/>
      </rPr>
      <t>贺建秀</t>
    </r>
  </si>
  <si>
    <r>
      <rPr>
        <sz val="12"/>
        <rFont val="宋体"/>
        <family val="3"/>
        <charset val="134"/>
      </rPr>
      <t>牟建州</t>
    </r>
  </si>
  <si>
    <r>
      <rPr>
        <sz val="12"/>
        <rFont val="宋体"/>
        <family val="3"/>
        <charset val="134"/>
      </rPr>
      <t>牟联平</t>
    </r>
  </si>
  <si>
    <r>
      <rPr>
        <sz val="12"/>
        <rFont val="宋体"/>
        <family val="3"/>
        <charset val="134"/>
      </rPr>
      <t>四子</t>
    </r>
  </si>
  <si>
    <r>
      <rPr>
        <sz val="12"/>
        <color theme="1"/>
        <rFont val="宋体"/>
        <family val="3"/>
        <charset val="134"/>
      </rPr>
      <t>晨光</t>
    </r>
    <phoneticPr fontId="1" type="noConversion"/>
  </si>
  <si>
    <r>
      <rPr>
        <sz val="12"/>
        <color theme="1"/>
        <rFont val="宋体"/>
        <family val="3"/>
        <charset val="134"/>
      </rPr>
      <t>张继明</t>
    </r>
  </si>
  <si>
    <r>
      <rPr>
        <sz val="12"/>
        <rFont val="宋体"/>
        <family val="3"/>
        <charset val="134"/>
      </rPr>
      <t>张继明</t>
    </r>
  </si>
  <si>
    <r>
      <rPr>
        <sz val="12"/>
        <rFont val="宋体"/>
        <family val="3"/>
        <charset val="134"/>
      </rPr>
      <t>夏菊平</t>
    </r>
  </si>
  <si>
    <r>
      <rPr>
        <sz val="12"/>
        <rFont val="宋体"/>
        <family val="3"/>
        <charset val="134"/>
      </rPr>
      <t>张应军</t>
    </r>
  </si>
  <si>
    <r>
      <rPr>
        <sz val="12"/>
        <color theme="1"/>
        <rFont val="宋体"/>
        <family val="3"/>
        <charset val="134"/>
      </rPr>
      <t>东刘</t>
    </r>
    <phoneticPr fontId="1" type="noConversion"/>
  </si>
  <si>
    <r>
      <rPr>
        <sz val="12"/>
        <rFont val="宋体"/>
        <family val="3"/>
        <charset val="134"/>
      </rPr>
      <t>张兵</t>
    </r>
  </si>
  <si>
    <r>
      <rPr>
        <sz val="12"/>
        <color theme="1"/>
        <rFont val="宋体"/>
        <family val="3"/>
        <charset val="134"/>
      </rPr>
      <t>贾坝</t>
    </r>
    <phoneticPr fontId="1" type="noConversion"/>
  </si>
  <si>
    <r>
      <rPr>
        <sz val="12"/>
        <color theme="1"/>
        <rFont val="宋体"/>
        <family val="3"/>
        <charset val="134"/>
      </rPr>
      <t>冉龙江</t>
    </r>
  </si>
  <si>
    <r>
      <rPr>
        <sz val="12"/>
        <rFont val="宋体"/>
        <family val="3"/>
        <charset val="134"/>
      </rPr>
      <t>冉龙江</t>
    </r>
  </si>
  <si>
    <r>
      <rPr>
        <sz val="12"/>
        <rFont val="宋体"/>
        <family val="3"/>
        <charset val="134"/>
      </rPr>
      <t>胡容</t>
    </r>
  </si>
  <si>
    <r>
      <rPr>
        <sz val="12"/>
        <rFont val="宋体"/>
        <family val="3"/>
        <charset val="134"/>
      </rPr>
      <t>冉松烨</t>
    </r>
  </si>
  <si>
    <r>
      <rPr>
        <sz val="12"/>
        <rFont val="宋体"/>
        <family val="3"/>
        <charset val="134"/>
      </rPr>
      <t>冉绍平</t>
    </r>
  </si>
  <si>
    <r>
      <rPr>
        <sz val="12"/>
        <rFont val="宋体"/>
        <family val="3"/>
        <charset val="134"/>
      </rPr>
      <t>冉龙琼</t>
    </r>
  </si>
  <si>
    <r>
      <rPr>
        <sz val="12"/>
        <rFont val="宋体"/>
        <family val="3"/>
        <charset val="134"/>
      </rPr>
      <t>姐姐</t>
    </r>
  </si>
  <si>
    <r>
      <rPr>
        <sz val="12"/>
        <color theme="1"/>
        <rFont val="宋体"/>
        <family val="3"/>
        <charset val="134"/>
      </rPr>
      <t>刘先辉</t>
    </r>
  </si>
  <si>
    <r>
      <rPr>
        <sz val="12"/>
        <rFont val="宋体"/>
        <family val="3"/>
        <charset val="134"/>
      </rPr>
      <t>刘先辉</t>
    </r>
  </si>
  <si>
    <r>
      <rPr>
        <sz val="12"/>
        <color theme="1"/>
        <rFont val="宋体"/>
        <family val="3"/>
        <charset val="134"/>
      </rPr>
      <t>冉龙国</t>
    </r>
  </si>
  <si>
    <r>
      <rPr>
        <sz val="12"/>
        <rFont val="宋体"/>
        <family val="3"/>
        <charset val="134"/>
      </rPr>
      <t>冉龙国</t>
    </r>
  </si>
  <si>
    <r>
      <rPr>
        <sz val="12"/>
        <rFont val="宋体"/>
        <family val="3"/>
        <charset val="134"/>
      </rPr>
      <t>冉绍彬</t>
    </r>
  </si>
  <si>
    <r>
      <rPr>
        <sz val="12"/>
        <color theme="1"/>
        <rFont val="宋体"/>
        <family val="3"/>
        <charset val="134"/>
      </rPr>
      <t>天鹅</t>
    </r>
    <phoneticPr fontId="1" type="noConversion"/>
  </si>
  <si>
    <r>
      <rPr>
        <sz val="12"/>
        <color theme="1"/>
        <rFont val="宋体"/>
        <family val="3"/>
        <charset val="134"/>
      </rPr>
      <t>胡仲连</t>
    </r>
  </si>
  <si>
    <r>
      <rPr>
        <sz val="12"/>
        <rFont val="宋体"/>
        <family val="3"/>
        <charset val="134"/>
      </rPr>
      <t>胡仲连</t>
    </r>
  </si>
  <si>
    <r>
      <rPr>
        <sz val="12"/>
        <rFont val="宋体"/>
        <family val="3"/>
        <charset val="134"/>
      </rPr>
      <t>蒲东兰</t>
    </r>
  </si>
  <si>
    <r>
      <rPr>
        <sz val="12"/>
        <rFont val="宋体"/>
        <family val="3"/>
        <charset val="134"/>
      </rPr>
      <t>胡萍</t>
    </r>
  </si>
  <si>
    <r>
      <rPr>
        <sz val="12"/>
        <color theme="1"/>
        <rFont val="宋体"/>
        <family val="3"/>
        <charset val="134"/>
      </rPr>
      <t>兆丰居委会</t>
    </r>
  </si>
  <si>
    <r>
      <rPr>
        <sz val="12"/>
        <color theme="1"/>
        <rFont val="宋体"/>
        <family val="3"/>
        <charset val="134"/>
      </rPr>
      <t>黄德平</t>
    </r>
  </si>
  <si>
    <r>
      <rPr>
        <sz val="12"/>
        <rFont val="宋体"/>
        <family val="3"/>
        <charset val="134"/>
      </rPr>
      <t>黄德平</t>
    </r>
  </si>
  <si>
    <r>
      <rPr>
        <sz val="12"/>
        <rFont val="宋体"/>
        <family val="3"/>
        <charset val="134"/>
      </rPr>
      <t>邹隆菊</t>
    </r>
  </si>
  <si>
    <r>
      <rPr>
        <sz val="12"/>
        <rFont val="宋体"/>
        <family val="3"/>
        <charset val="134"/>
      </rPr>
      <t>黄永琴</t>
    </r>
  </si>
  <si>
    <r>
      <rPr>
        <sz val="12"/>
        <color theme="1"/>
        <rFont val="宋体"/>
        <family val="3"/>
        <charset val="134"/>
      </rPr>
      <t>黄道雄</t>
    </r>
  </si>
  <si>
    <r>
      <rPr>
        <sz val="12"/>
        <rFont val="宋体"/>
        <family val="3"/>
        <charset val="134"/>
      </rPr>
      <t>黄道雄</t>
    </r>
  </si>
  <si>
    <r>
      <rPr>
        <sz val="12"/>
        <rFont val="宋体"/>
        <family val="3"/>
        <charset val="134"/>
      </rPr>
      <t>秦茂秀</t>
    </r>
  </si>
  <si>
    <r>
      <rPr>
        <sz val="12"/>
        <rFont val="宋体"/>
        <family val="3"/>
        <charset val="134"/>
      </rPr>
      <t>黄德明</t>
    </r>
  </si>
  <si>
    <r>
      <rPr>
        <sz val="12"/>
        <rFont val="宋体"/>
        <family val="3"/>
        <charset val="134"/>
      </rPr>
      <t>王燕</t>
    </r>
  </si>
  <si>
    <r>
      <rPr>
        <sz val="12"/>
        <rFont val="宋体"/>
        <family val="3"/>
        <charset val="134"/>
      </rPr>
      <t>次媳</t>
    </r>
  </si>
  <si>
    <r>
      <rPr>
        <sz val="12"/>
        <color theme="1"/>
        <rFont val="宋体"/>
        <family val="3"/>
        <charset val="134"/>
      </rPr>
      <t>唐西</t>
    </r>
    <phoneticPr fontId="1" type="noConversion"/>
  </si>
  <si>
    <r>
      <rPr>
        <sz val="12"/>
        <color theme="1"/>
        <rFont val="宋体"/>
        <family val="3"/>
        <charset val="134"/>
      </rPr>
      <t>张家全</t>
    </r>
  </si>
  <si>
    <r>
      <rPr>
        <sz val="12"/>
        <rFont val="宋体"/>
        <family val="3"/>
        <charset val="134"/>
      </rPr>
      <t>张家全</t>
    </r>
  </si>
  <si>
    <r>
      <rPr>
        <sz val="12"/>
        <rFont val="宋体"/>
        <family val="3"/>
        <charset val="134"/>
      </rPr>
      <t>谯安珍</t>
    </r>
  </si>
  <si>
    <r>
      <rPr>
        <sz val="12"/>
        <color theme="1"/>
        <rFont val="宋体"/>
        <family val="3"/>
        <charset val="134"/>
      </rPr>
      <t>金星</t>
    </r>
    <phoneticPr fontId="1" type="noConversion"/>
  </si>
  <si>
    <r>
      <rPr>
        <sz val="12"/>
        <color theme="1"/>
        <rFont val="宋体"/>
        <family val="3"/>
        <charset val="134"/>
      </rPr>
      <t>张继恒</t>
    </r>
  </si>
  <si>
    <r>
      <rPr>
        <sz val="12"/>
        <rFont val="宋体"/>
        <family val="3"/>
        <charset val="134"/>
      </rPr>
      <t>张继恒</t>
    </r>
  </si>
  <si>
    <r>
      <rPr>
        <sz val="12"/>
        <rFont val="宋体"/>
        <family val="3"/>
        <charset val="134"/>
      </rPr>
      <t>杨吉明</t>
    </r>
  </si>
  <si>
    <r>
      <rPr>
        <sz val="12"/>
        <color theme="1"/>
        <rFont val="宋体"/>
        <family val="3"/>
        <charset val="134"/>
      </rPr>
      <t>包灶</t>
    </r>
    <phoneticPr fontId="1" type="noConversion"/>
  </si>
  <si>
    <r>
      <rPr>
        <sz val="12"/>
        <color theme="1"/>
        <rFont val="宋体"/>
        <family val="3"/>
        <charset val="134"/>
      </rPr>
      <t>张继生</t>
    </r>
  </si>
  <si>
    <r>
      <rPr>
        <sz val="12"/>
        <rFont val="宋体"/>
        <family val="3"/>
        <charset val="134"/>
      </rPr>
      <t>张继生</t>
    </r>
  </si>
  <si>
    <r>
      <rPr>
        <sz val="12"/>
        <rFont val="宋体"/>
        <family val="3"/>
        <charset val="134"/>
      </rPr>
      <t>吴前琼</t>
    </r>
  </si>
  <si>
    <r>
      <rPr>
        <sz val="12"/>
        <rFont val="宋体"/>
        <family val="3"/>
        <charset val="134"/>
      </rPr>
      <t>张琦</t>
    </r>
  </si>
  <si>
    <r>
      <rPr>
        <sz val="12"/>
        <color theme="1"/>
        <rFont val="宋体"/>
        <family val="3"/>
        <charset val="134"/>
      </rPr>
      <t>李恩珍</t>
    </r>
  </si>
  <si>
    <r>
      <rPr>
        <sz val="12"/>
        <rFont val="宋体"/>
        <family val="3"/>
        <charset val="134"/>
      </rPr>
      <t>李恩珍</t>
    </r>
  </si>
  <si>
    <r>
      <rPr>
        <sz val="12"/>
        <rFont val="宋体"/>
        <family val="3"/>
        <charset val="134"/>
      </rPr>
      <t>张继云</t>
    </r>
  </si>
  <si>
    <r>
      <rPr>
        <sz val="12"/>
        <rFont val="宋体"/>
        <family val="3"/>
        <charset val="134"/>
      </rPr>
      <t>五子</t>
    </r>
  </si>
  <si>
    <r>
      <rPr>
        <sz val="12"/>
        <rFont val="宋体"/>
        <family val="3"/>
        <charset val="134"/>
      </rPr>
      <t>张继兰</t>
    </r>
  </si>
  <si>
    <r>
      <rPr>
        <sz val="12"/>
        <rFont val="宋体"/>
        <family val="3"/>
        <charset val="134"/>
      </rPr>
      <t>张雨露</t>
    </r>
  </si>
  <si>
    <r>
      <rPr>
        <sz val="12"/>
        <color theme="1"/>
        <rFont val="宋体"/>
        <family val="3"/>
        <charset val="134"/>
      </rPr>
      <t>杨吉友</t>
    </r>
  </si>
  <si>
    <r>
      <rPr>
        <sz val="12"/>
        <rFont val="宋体"/>
        <family val="3"/>
        <charset val="134"/>
      </rPr>
      <t>杨吉友</t>
    </r>
  </si>
  <si>
    <r>
      <rPr>
        <sz val="12"/>
        <rFont val="宋体"/>
        <family val="3"/>
        <charset val="134"/>
      </rPr>
      <t>苏加秀</t>
    </r>
  </si>
  <si>
    <r>
      <rPr>
        <sz val="12"/>
        <rFont val="宋体"/>
        <family val="3"/>
        <charset val="134"/>
      </rPr>
      <t>杨红</t>
    </r>
  </si>
  <si>
    <r>
      <rPr>
        <sz val="12"/>
        <rFont val="宋体"/>
        <family val="3"/>
        <charset val="134"/>
      </rPr>
      <t>杨建英</t>
    </r>
  </si>
  <si>
    <r>
      <rPr>
        <sz val="12"/>
        <color theme="1"/>
        <rFont val="宋体"/>
        <family val="3"/>
        <charset val="134"/>
      </rPr>
      <t>港桥</t>
    </r>
    <phoneticPr fontId="1" type="noConversion"/>
  </si>
  <si>
    <r>
      <rPr>
        <sz val="12"/>
        <color theme="1"/>
        <rFont val="宋体"/>
        <family val="3"/>
        <charset val="134"/>
      </rPr>
      <t>向丙飞</t>
    </r>
  </si>
  <si>
    <r>
      <rPr>
        <sz val="12"/>
        <rFont val="宋体"/>
        <family val="3"/>
        <charset val="134"/>
      </rPr>
      <t>向丙飞</t>
    </r>
  </si>
  <si>
    <r>
      <rPr>
        <sz val="12"/>
        <rFont val="宋体"/>
        <family val="3"/>
        <charset val="134"/>
      </rPr>
      <t>赵次芝</t>
    </r>
  </si>
  <si>
    <r>
      <rPr>
        <sz val="12"/>
        <rFont val="宋体"/>
        <family val="3"/>
        <charset val="134"/>
      </rPr>
      <t>向波</t>
    </r>
  </si>
  <si>
    <r>
      <rPr>
        <sz val="12"/>
        <rFont val="宋体"/>
        <family val="3"/>
        <charset val="134"/>
      </rPr>
      <t>程小蓉</t>
    </r>
  </si>
  <si>
    <r>
      <rPr>
        <sz val="12"/>
        <rFont val="宋体"/>
        <family val="3"/>
        <charset val="134"/>
      </rPr>
      <t>向国涛</t>
    </r>
  </si>
  <si>
    <r>
      <rPr>
        <sz val="12"/>
        <color theme="1"/>
        <rFont val="宋体"/>
        <family val="3"/>
        <charset val="134"/>
      </rPr>
      <t>向保建</t>
    </r>
  </si>
  <si>
    <r>
      <rPr>
        <sz val="12"/>
        <rFont val="宋体"/>
        <family val="3"/>
        <charset val="134"/>
      </rPr>
      <t>向保建</t>
    </r>
  </si>
  <si>
    <r>
      <rPr>
        <sz val="12"/>
        <rFont val="宋体"/>
        <family val="3"/>
        <charset val="134"/>
      </rPr>
      <t>卢祖群</t>
    </r>
  </si>
  <si>
    <r>
      <rPr>
        <sz val="12"/>
        <rFont val="宋体"/>
        <family val="3"/>
        <charset val="134"/>
      </rPr>
      <t>向彤</t>
    </r>
  </si>
  <si>
    <r>
      <rPr>
        <sz val="12"/>
        <color theme="1"/>
        <rFont val="宋体"/>
        <family val="3"/>
        <charset val="134"/>
      </rPr>
      <t>王学权</t>
    </r>
    <phoneticPr fontId="1" type="noConversion"/>
  </si>
  <si>
    <r>
      <rPr>
        <sz val="12"/>
        <rFont val="宋体"/>
        <family val="3"/>
        <charset val="134"/>
      </rPr>
      <t>王学权</t>
    </r>
    <phoneticPr fontId="1" type="noConversion"/>
  </si>
  <si>
    <r>
      <rPr>
        <sz val="12"/>
        <rFont val="宋体"/>
        <family val="3"/>
        <charset val="134"/>
      </rPr>
      <t>冯久兰</t>
    </r>
  </si>
  <si>
    <r>
      <rPr>
        <sz val="12"/>
        <rFont val="宋体"/>
        <family val="3"/>
        <charset val="134"/>
      </rPr>
      <t>王玉红</t>
    </r>
  </si>
  <si>
    <r>
      <rPr>
        <sz val="12"/>
        <rFont val="宋体"/>
        <family val="3"/>
        <charset val="134"/>
      </rPr>
      <t>长女</t>
    </r>
    <phoneticPr fontId="1" type="noConversion"/>
  </si>
  <si>
    <r>
      <rPr>
        <sz val="12"/>
        <color theme="1"/>
        <rFont val="宋体"/>
        <family val="3"/>
        <charset val="134"/>
      </rPr>
      <t>才琴</t>
    </r>
    <phoneticPr fontId="1" type="noConversion"/>
  </si>
  <si>
    <r>
      <rPr>
        <sz val="12"/>
        <color theme="1"/>
        <rFont val="宋体"/>
        <family val="3"/>
        <charset val="134"/>
      </rPr>
      <t>尹胜</t>
    </r>
  </si>
  <si>
    <r>
      <rPr>
        <sz val="12"/>
        <rFont val="宋体"/>
        <family val="3"/>
        <charset val="134"/>
      </rPr>
      <t>尹胜</t>
    </r>
  </si>
  <si>
    <r>
      <rPr>
        <sz val="12"/>
        <rFont val="宋体"/>
        <family val="3"/>
        <charset val="134"/>
      </rPr>
      <t>熊仁秀</t>
    </r>
  </si>
  <si>
    <r>
      <rPr>
        <sz val="12"/>
        <rFont val="宋体"/>
        <family val="3"/>
        <charset val="134"/>
      </rPr>
      <t>尹政申</t>
    </r>
  </si>
  <si>
    <r>
      <rPr>
        <sz val="12"/>
        <color theme="1"/>
        <rFont val="宋体"/>
        <family val="3"/>
        <charset val="134"/>
      </rPr>
      <t>大桥</t>
    </r>
    <phoneticPr fontId="1" type="noConversion"/>
  </si>
  <si>
    <r>
      <rPr>
        <sz val="12"/>
        <color theme="1"/>
        <rFont val="宋体"/>
        <family val="3"/>
        <charset val="134"/>
      </rPr>
      <t>李世清</t>
    </r>
    <phoneticPr fontId="1" type="noConversion"/>
  </si>
  <si>
    <r>
      <rPr>
        <sz val="12"/>
        <rFont val="宋体"/>
        <family val="3"/>
        <charset val="134"/>
      </rPr>
      <t>李世清</t>
    </r>
    <phoneticPr fontId="1" type="noConversion"/>
  </si>
  <si>
    <r>
      <rPr>
        <sz val="12"/>
        <rFont val="宋体"/>
        <family val="3"/>
        <charset val="134"/>
      </rPr>
      <t>王祖英</t>
    </r>
  </si>
  <si>
    <r>
      <rPr>
        <sz val="12"/>
        <rFont val="宋体"/>
        <family val="3"/>
        <charset val="134"/>
      </rPr>
      <t>邹继源</t>
    </r>
  </si>
  <si>
    <r>
      <rPr>
        <sz val="12"/>
        <color theme="1"/>
        <rFont val="宋体"/>
        <family val="3"/>
        <charset val="134"/>
      </rPr>
      <t>冉从富</t>
    </r>
  </si>
  <si>
    <r>
      <rPr>
        <sz val="12"/>
        <rFont val="宋体"/>
        <family val="3"/>
        <charset val="134"/>
      </rPr>
      <t>冉从富</t>
    </r>
  </si>
  <si>
    <r>
      <rPr>
        <sz val="12"/>
        <rFont val="宋体"/>
        <family val="3"/>
        <charset val="134"/>
      </rPr>
      <t>王正美</t>
    </r>
  </si>
  <si>
    <r>
      <rPr>
        <sz val="12"/>
        <rFont val="宋体"/>
        <family val="3"/>
        <charset val="134"/>
      </rPr>
      <t>冉平</t>
    </r>
  </si>
  <si>
    <r>
      <rPr>
        <sz val="12"/>
        <rFont val="宋体"/>
        <family val="3"/>
        <charset val="134"/>
      </rPr>
      <t>冉炼</t>
    </r>
  </si>
  <si>
    <r>
      <rPr>
        <sz val="12"/>
        <color theme="1"/>
        <rFont val="宋体"/>
        <family val="3"/>
        <charset val="134"/>
      </rPr>
      <t>安云</t>
    </r>
    <phoneticPr fontId="1" type="noConversion"/>
  </si>
  <si>
    <r>
      <rPr>
        <sz val="12"/>
        <color theme="1"/>
        <rFont val="宋体"/>
        <family val="3"/>
        <charset val="134"/>
      </rPr>
      <t>杨光国</t>
    </r>
  </si>
  <si>
    <r>
      <rPr>
        <sz val="12"/>
        <rFont val="宋体"/>
        <family val="3"/>
        <charset val="134"/>
      </rPr>
      <t>杨光国</t>
    </r>
  </si>
  <si>
    <r>
      <rPr>
        <sz val="12"/>
        <rFont val="宋体"/>
        <family val="3"/>
        <charset val="134"/>
      </rPr>
      <t>陈万珍</t>
    </r>
  </si>
  <si>
    <r>
      <rPr>
        <sz val="12"/>
        <rFont val="宋体"/>
        <family val="3"/>
        <charset val="134"/>
      </rPr>
      <t>杨吉艳</t>
    </r>
  </si>
  <si>
    <r>
      <rPr>
        <sz val="12"/>
        <rFont val="宋体"/>
        <family val="3"/>
        <charset val="134"/>
      </rPr>
      <t>杨吉成</t>
    </r>
  </si>
  <si>
    <r>
      <rPr>
        <sz val="12"/>
        <rFont val="宋体"/>
        <family val="3"/>
        <charset val="134"/>
      </rPr>
      <t>张文琼</t>
    </r>
  </si>
  <si>
    <r>
      <rPr>
        <sz val="12"/>
        <rFont val="宋体"/>
        <family val="3"/>
        <charset val="134"/>
      </rPr>
      <t>杨鑫月</t>
    </r>
  </si>
  <si>
    <r>
      <rPr>
        <sz val="12"/>
        <color theme="1"/>
        <rFont val="宋体"/>
        <family val="3"/>
        <charset val="134"/>
      </rPr>
      <t>柯贤平</t>
    </r>
  </si>
  <si>
    <r>
      <rPr>
        <sz val="12"/>
        <rFont val="宋体"/>
        <family val="3"/>
        <charset val="134"/>
      </rPr>
      <t>柯贤平</t>
    </r>
  </si>
  <si>
    <r>
      <rPr>
        <sz val="12"/>
        <rFont val="宋体"/>
        <family val="3"/>
        <charset val="134"/>
      </rPr>
      <t>张立伟</t>
    </r>
  </si>
  <si>
    <r>
      <rPr>
        <sz val="12"/>
        <rFont val="宋体"/>
        <family val="3"/>
        <charset val="134"/>
      </rPr>
      <t>柯满沿</t>
    </r>
  </si>
  <si>
    <r>
      <rPr>
        <sz val="12"/>
        <color theme="1"/>
        <rFont val="宋体"/>
        <family val="3"/>
        <charset val="134"/>
      </rPr>
      <t>胡体明</t>
    </r>
  </si>
  <si>
    <r>
      <rPr>
        <sz val="12"/>
        <rFont val="宋体"/>
        <family val="3"/>
        <charset val="134"/>
      </rPr>
      <t>胡体明</t>
    </r>
  </si>
  <si>
    <r>
      <rPr>
        <sz val="12"/>
        <rFont val="宋体"/>
        <family val="3"/>
        <charset val="134"/>
      </rPr>
      <t>钟选伟</t>
    </r>
  </si>
  <si>
    <r>
      <rPr>
        <sz val="12"/>
        <rFont val="宋体"/>
        <family val="3"/>
        <charset val="134"/>
      </rPr>
      <t>陈四季</t>
    </r>
  </si>
  <si>
    <r>
      <rPr>
        <sz val="12"/>
        <rFont val="宋体"/>
        <family val="3"/>
        <charset val="134"/>
      </rPr>
      <t>钟书婷</t>
    </r>
  </si>
  <si>
    <r>
      <rPr>
        <sz val="12"/>
        <color theme="1"/>
        <rFont val="宋体"/>
        <family val="3"/>
        <charset val="134"/>
      </rPr>
      <t>王祯学</t>
    </r>
  </si>
  <si>
    <r>
      <rPr>
        <sz val="12"/>
        <rFont val="宋体"/>
        <family val="3"/>
        <charset val="134"/>
      </rPr>
      <t>王祯学</t>
    </r>
  </si>
  <si>
    <r>
      <rPr>
        <sz val="12"/>
        <rFont val="宋体"/>
        <family val="3"/>
        <charset val="134"/>
      </rPr>
      <t>王明全</t>
    </r>
  </si>
  <si>
    <r>
      <rPr>
        <sz val="12"/>
        <color theme="1"/>
        <rFont val="宋体"/>
        <family val="3"/>
        <charset val="134"/>
      </rPr>
      <t>王明兵</t>
    </r>
  </si>
  <si>
    <r>
      <rPr>
        <sz val="12"/>
        <rFont val="宋体"/>
        <family val="3"/>
        <charset val="134"/>
      </rPr>
      <t>王明兵</t>
    </r>
  </si>
  <si>
    <r>
      <rPr>
        <sz val="12"/>
        <rFont val="宋体"/>
        <family val="3"/>
        <charset val="134"/>
      </rPr>
      <t>刘术平</t>
    </r>
  </si>
  <si>
    <r>
      <rPr>
        <sz val="12"/>
        <rFont val="宋体"/>
        <family val="3"/>
        <charset val="134"/>
      </rPr>
      <t>王令春</t>
    </r>
  </si>
  <si>
    <r>
      <rPr>
        <sz val="12"/>
        <rFont val="宋体"/>
        <family val="3"/>
        <charset val="134"/>
      </rPr>
      <t>王令红</t>
    </r>
  </si>
  <si>
    <r>
      <rPr>
        <sz val="12"/>
        <color theme="1"/>
        <rFont val="宋体"/>
        <family val="3"/>
        <charset val="134"/>
      </rPr>
      <t>杨云</t>
    </r>
  </si>
  <si>
    <r>
      <rPr>
        <sz val="12"/>
        <rFont val="宋体"/>
        <family val="3"/>
        <charset val="134"/>
      </rPr>
      <t>杨云</t>
    </r>
  </si>
  <si>
    <r>
      <rPr>
        <sz val="12"/>
        <rFont val="宋体"/>
        <family val="3"/>
        <charset val="134"/>
      </rPr>
      <t>杨道菊</t>
    </r>
  </si>
  <si>
    <r>
      <rPr>
        <sz val="12"/>
        <rFont val="宋体"/>
        <family val="3"/>
        <charset val="134"/>
      </rPr>
      <t>姐妹</t>
    </r>
  </si>
  <si>
    <r>
      <rPr>
        <sz val="12"/>
        <rFont val="宋体"/>
        <family val="3"/>
        <charset val="134"/>
      </rPr>
      <t>陈德碧</t>
    </r>
  </si>
  <si>
    <t>王明建</t>
    <phoneticPr fontId="1" type="noConversion"/>
  </si>
  <si>
    <r>
      <rPr>
        <sz val="12"/>
        <rFont val="宋体"/>
        <family val="3"/>
        <charset val="134"/>
      </rPr>
      <t>王明建</t>
    </r>
  </si>
  <si>
    <r>
      <rPr>
        <sz val="12"/>
        <rFont val="宋体"/>
        <family val="3"/>
        <charset val="134"/>
      </rPr>
      <t>朱江霞</t>
    </r>
  </si>
  <si>
    <r>
      <rPr>
        <sz val="12"/>
        <rFont val="宋体"/>
        <family val="3"/>
        <charset val="134"/>
      </rPr>
      <t>吴世伟</t>
    </r>
  </si>
  <si>
    <r>
      <rPr>
        <sz val="12"/>
        <color theme="1"/>
        <rFont val="宋体"/>
        <family val="3"/>
        <charset val="134"/>
      </rPr>
      <t>安丰</t>
    </r>
  </si>
  <si>
    <r>
      <rPr>
        <sz val="12"/>
        <color theme="1"/>
        <rFont val="宋体"/>
        <family val="3"/>
        <charset val="134"/>
      </rPr>
      <t>红安</t>
    </r>
  </si>
  <si>
    <r>
      <rPr>
        <sz val="12"/>
        <color theme="1"/>
        <rFont val="宋体"/>
        <family val="3"/>
        <charset val="134"/>
      </rPr>
      <t>王双</t>
    </r>
    <phoneticPr fontId="1" type="noConversion"/>
  </si>
  <si>
    <r>
      <rPr>
        <sz val="12"/>
        <rFont val="宋体"/>
        <family val="3"/>
        <charset val="134"/>
      </rPr>
      <t>王双</t>
    </r>
    <phoneticPr fontId="1" type="noConversion"/>
  </si>
  <si>
    <r>
      <rPr>
        <sz val="12"/>
        <rFont val="宋体"/>
        <family val="3"/>
        <charset val="134"/>
      </rPr>
      <t>母</t>
    </r>
    <phoneticPr fontId="1" type="noConversion"/>
  </si>
  <si>
    <r>
      <rPr>
        <sz val="12"/>
        <rFont val="宋体"/>
        <family val="3"/>
        <charset val="134"/>
      </rPr>
      <t>王明祥</t>
    </r>
  </si>
  <si>
    <r>
      <rPr>
        <sz val="12"/>
        <rFont val="宋体"/>
        <family val="3"/>
        <charset val="134"/>
      </rPr>
      <t>祖父</t>
    </r>
    <phoneticPr fontId="1" type="noConversion"/>
  </si>
  <si>
    <r>
      <rPr>
        <sz val="12"/>
        <rFont val="宋体"/>
        <family val="3"/>
        <charset val="134"/>
      </rPr>
      <t>熊尚珍</t>
    </r>
  </si>
  <si>
    <r>
      <rPr>
        <sz val="12"/>
        <rFont val="宋体"/>
        <family val="3"/>
        <charset val="134"/>
      </rPr>
      <t>祖母</t>
    </r>
    <phoneticPr fontId="1" type="noConversion"/>
  </si>
  <si>
    <r>
      <rPr>
        <sz val="12"/>
        <color theme="1"/>
        <rFont val="宋体"/>
        <family val="3"/>
        <charset val="134"/>
      </rPr>
      <t>五进</t>
    </r>
  </si>
  <si>
    <r>
      <rPr>
        <sz val="12"/>
        <color theme="1"/>
        <rFont val="宋体"/>
        <family val="3"/>
        <charset val="134"/>
      </rPr>
      <t>何长庆</t>
    </r>
  </si>
  <si>
    <r>
      <rPr>
        <sz val="12"/>
        <rFont val="宋体"/>
        <family val="3"/>
        <charset val="134"/>
      </rPr>
      <t>何长庆</t>
    </r>
  </si>
  <si>
    <r>
      <rPr>
        <sz val="12"/>
        <rFont val="宋体"/>
        <family val="3"/>
        <charset val="134"/>
      </rPr>
      <t>熊德辉</t>
    </r>
  </si>
  <si>
    <r>
      <rPr>
        <sz val="12"/>
        <rFont val="宋体"/>
        <family val="3"/>
        <charset val="134"/>
      </rPr>
      <t>何娟</t>
    </r>
  </si>
  <si>
    <r>
      <rPr>
        <sz val="12"/>
        <color theme="1"/>
        <rFont val="宋体"/>
        <family val="3"/>
        <charset val="134"/>
      </rPr>
      <t>熊张</t>
    </r>
  </si>
  <si>
    <r>
      <rPr>
        <sz val="12"/>
        <rFont val="宋体"/>
        <family val="3"/>
        <charset val="134"/>
      </rPr>
      <t>熊张</t>
    </r>
  </si>
  <si>
    <r>
      <rPr>
        <sz val="12"/>
        <rFont val="宋体"/>
        <family val="3"/>
        <charset val="134"/>
      </rPr>
      <t>张德珍</t>
    </r>
  </si>
  <si>
    <r>
      <rPr>
        <sz val="12"/>
        <color theme="1"/>
        <rFont val="宋体"/>
        <family val="3"/>
        <charset val="134"/>
      </rPr>
      <t>张凌云</t>
    </r>
  </si>
  <si>
    <r>
      <rPr>
        <sz val="12"/>
        <rFont val="宋体"/>
        <family val="3"/>
        <charset val="134"/>
      </rPr>
      <t>张凌云</t>
    </r>
  </si>
  <si>
    <r>
      <rPr>
        <sz val="12"/>
        <rFont val="宋体"/>
        <family val="3"/>
        <charset val="134"/>
      </rPr>
      <t>李丹</t>
    </r>
  </si>
  <si>
    <r>
      <rPr>
        <sz val="12"/>
        <color theme="1"/>
        <rFont val="宋体"/>
        <family val="3"/>
        <charset val="134"/>
      </rPr>
      <t>丰新</t>
    </r>
  </si>
  <si>
    <r>
      <rPr>
        <sz val="12"/>
        <color theme="1"/>
        <rFont val="宋体"/>
        <family val="3"/>
        <charset val="134"/>
      </rPr>
      <t>张明武</t>
    </r>
  </si>
  <si>
    <r>
      <rPr>
        <sz val="12"/>
        <rFont val="宋体"/>
        <family val="3"/>
        <charset val="134"/>
      </rPr>
      <t>张明武</t>
    </r>
  </si>
  <si>
    <r>
      <rPr>
        <sz val="12"/>
        <rFont val="宋体"/>
        <family val="3"/>
        <charset val="134"/>
      </rPr>
      <t>任运淑</t>
    </r>
  </si>
  <si>
    <r>
      <rPr>
        <sz val="12"/>
        <rFont val="宋体"/>
        <family val="3"/>
        <charset val="134"/>
      </rPr>
      <t>张琳</t>
    </r>
  </si>
  <si>
    <r>
      <rPr>
        <sz val="12"/>
        <color theme="1"/>
        <rFont val="宋体"/>
        <family val="3"/>
        <charset val="134"/>
      </rPr>
      <t>新榆</t>
    </r>
  </si>
  <si>
    <r>
      <rPr>
        <sz val="12"/>
        <color theme="1"/>
        <rFont val="宋体"/>
        <family val="3"/>
        <charset val="134"/>
      </rPr>
      <t>李红云</t>
    </r>
  </si>
  <si>
    <r>
      <rPr>
        <sz val="12"/>
        <rFont val="宋体"/>
        <family val="3"/>
        <charset val="134"/>
      </rPr>
      <t>李红云</t>
    </r>
  </si>
  <si>
    <r>
      <rPr>
        <sz val="12"/>
        <rFont val="宋体"/>
        <family val="3"/>
        <charset val="134"/>
      </rPr>
      <t>骆山春</t>
    </r>
  </si>
  <si>
    <r>
      <rPr>
        <sz val="12"/>
        <rFont val="宋体"/>
        <family val="3"/>
        <charset val="134"/>
      </rPr>
      <t>李丹丹</t>
    </r>
  </si>
  <si>
    <r>
      <rPr>
        <sz val="12"/>
        <color theme="1"/>
        <rFont val="宋体"/>
        <family val="3"/>
        <charset val="134"/>
      </rPr>
      <t>熊德庆</t>
    </r>
  </si>
  <si>
    <r>
      <rPr>
        <sz val="12"/>
        <rFont val="宋体"/>
        <family val="3"/>
        <charset val="134"/>
      </rPr>
      <t>熊德庆</t>
    </r>
  </si>
  <si>
    <r>
      <rPr>
        <sz val="12"/>
        <rFont val="宋体"/>
        <family val="3"/>
        <charset val="134"/>
      </rPr>
      <t>李国秀</t>
    </r>
  </si>
  <si>
    <r>
      <rPr>
        <sz val="12"/>
        <rFont val="宋体"/>
        <family val="3"/>
        <charset val="134"/>
      </rPr>
      <t>熊小燕</t>
    </r>
  </si>
  <si>
    <r>
      <rPr>
        <sz val="12"/>
        <rFont val="宋体"/>
        <family val="3"/>
        <charset val="134"/>
      </rPr>
      <t>熊晶晶</t>
    </r>
  </si>
  <si>
    <r>
      <rPr>
        <sz val="12"/>
        <color theme="1"/>
        <rFont val="宋体"/>
        <family val="3"/>
        <charset val="134"/>
      </rPr>
      <t>洋洼</t>
    </r>
  </si>
  <si>
    <r>
      <rPr>
        <sz val="12"/>
        <color theme="1"/>
        <rFont val="宋体"/>
        <family val="3"/>
        <charset val="134"/>
      </rPr>
      <t>吴玉祥</t>
    </r>
  </si>
  <si>
    <r>
      <rPr>
        <sz val="12"/>
        <rFont val="宋体"/>
        <family val="3"/>
        <charset val="134"/>
      </rPr>
      <t>吴玉祥</t>
    </r>
  </si>
  <si>
    <r>
      <rPr>
        <sz val="12"/>
        <rFont val="宋体"/>
        <family val="3"/>
        <charset val="134"/>
      </rPr>
      <t>冉洪平</t>
    </r>
  </si>
  <si>
    <r>
      <rPr>
        <sz val="12"/>
        <rFont val="宋体"/>
        <family val="3"/>
        <charset val="134"/>
      </rPr>
      <t>吴磊</t>
    </r>
  </si>
  <si>
    <r>
      <rPr>
        <sz val="12"/>
        <color theme="1"/>
        <rFont val="宋体"/>
        <family val="3"/>
        <charset val="134"/>
      </rPr>
      <t>吴玉安</t>
    </r>
  </si>
  <si>
    <r>
      <rPr>
        <sz val="12"/>
        <rFont val="宋体"/>
        <family val="3"/>
        <charset val="134"/>
      </rPr>
      <t>吴玉安</t>
    </r>
  </si>
  <si>
    <r>
      <rPr>
        <sz val="12"/>
        <rFont val="宋体"/>
        <family val="3"/>
        <charset val="134"/>
      </rPr>
      <t>黄道琼</t>
    </r>
  </si>
  <si>
    <r>
      <rPr>
        <sz val="12"/>
        <rFont val="宋体"/>
        <family val="3"/>
        <charset val="134"/>
      </rPr>
      <t>吴星</t>
    </r>
  </si>
  <si>
    <r>
      <rPr>
        <sz val="12"/>
        <rFont val="宋体"/>
        <family val="3"/>
        <charset val="134"/>
      </rPr>
      <t>吴月</t>
    </r>
  </si>
  <si>
    <r>
      <rPr>
        <sz val="12"/>
        <rFont val="宋体"/>
        <family val="3"/>
        <charset val="134"/>
      </rPr>
      <t>吴明先</t>
    </r>
  </si>
  <si>
    <r>
      <rPr>
        <sz val="12"/>
        <color theme="1"/>
        <rFont val="宋体"/>
        <family val="3"/>
        <charset val="134"/>
      </rPr>
      <t>联合</t>
    </r>
  </si>
  <si>
    <r>
      <rPr>
        <sz val="12"/>
        <color theme="1"/>
        <rFont val="宋体"/>
        <family val="3"/>
        <charset val="134"/>
      </rPr>
      <t>李集力</t>
    </r>
  </si>
  <si>
    <r>
      <rPr>
        <sz val="12"/>
        <rFont val="宋体"/>
        <family val="3"/>
        <charset val="134"/>
      </rPr>
      <t>李集力</t>
    </r>
  </si>
  <si>
    <r>
      <rPr>
        <sz val="12"/>
        <rFont val="宋体"/>
        <family val="3"/>
        <charset val="134"/>
      </rPr>
      <t>邓善琼</t>
    </r>
  </si>
  <si>
    <r>
      <rPr>
        <sz val="12"/>
        <rFont val="宋体"/>
        <family val="3"/>
        <charset val="134"/>
      </rPr>
      <t>李元瑾</t>
    </r>
  </si>
  <si>
    <r>
      <rPr>
        <sz val="12"/>
        <color theme="1"/>
        <rFont val="宋体"/>
        <family val="3"/>
        <charset val="134"/>
      </rPr>
      <t>李品明</t>
    </r>
  </si>
  <si>
    <r>
      <rPr>
        <sz val="12"/>
        <rFont val="宋体"/>
        <family val="3"/>
        <charset val="134"/>
      </rPr>
      <t>李品明</t>
    </r>
  </si>
  <si>
    <r>
      <rPr>
        <sz val="12"/>
        <rFont val="宋体"/>
        <family val="3"/>
        <charset val="134"/>
      </rPr>
      <t>项云英</t>
    </r>
  </si>
  <si>
    <r>
      <rPr>
        <sz val="12"/>
        <rFont val="宋体"/>
        <family val="3"/>
        <charset val="134"/>
      </rPr>
      <t>李娇娇</t>
    </r>
  </si>
  <si>
    <r>
      <rPr>
        <sz val="12"/>
        <color theme="1"/>
        <rFont val="宋体"/>
        <family val="3"/>
        <charset val="134"/>
      </rPr>
      <t>通榆</t>
    </r>
  </si>
  <si>
    <r>
      <rPr>
        <sz val="12"/>
        <color theme="1"/>
        <rFont val="宋体"/>
        <family val="3"/>
        <charset val="134"/>
      </rPr>
      <t>刘代平</t>
    </r>
  </si>
  <si>
    <r>
      <rPr>
        <sz val="12"/>
        <rFont val="宋体"/>
        <family val="3"/>
        <charset val="134"/>
      </rPr>
      <t>刘代平</t>
    </r>
  </si>
  <si>
    <r>
      <rPr>
        <sz val="12"/>
        <color theme="1"/>
        <rFont val="宋体"/>
        <family val="3"/>
        <charset val="134"/>
      </rPr>
      <t>刘代军</t>
    </r>
  </si>
  <si>
    <r>
      <rPr>
        <sz val="12"/>
        <rFont val="宋体"/>
        <family val="3"/>
        <charset val="134"/>
      </rPr>
      <t>刘代军</t>
    </r>
  </si>
  <si>
    <r>
      <rPr>
        <sz val="12"/>
        <color theme="1"/>
        <rFont val="宋体"/>
        <family val="3"/>
        <charset val="134"/>
      </rPr>
      <t>王德华</t>
    </r>
  </si>
  <si>
    <r>
      <rPr>
        <sz val="12"/>
        <rFont val="宋体"/>
        <family val="3"/>
        <charset val="134"/>
      </rPr>
      <t>王德华</t>
    </r>
  </si>
  <si>
    <r>
      <rPr>
        <sz val="12"/>
        <rFont val="宋体"/>
        <family val="3"/>
        <charset val="134"/>
      </rPr>
      <t>雷阳平</t>
    </r>
  </si>
  <si>
    <r>
      <rPr>
        <sz val="12"/>
        <rFont val="宋体"/>
        <family val="3"/>
        <charset val="134"/>
      </rPr>
      <t>王家祥</t>
    </r>
  </si>
  <si>
    <r>
      <rPr>
        <sz val="12"/>
        <rFont val="宋体"/>
        <family val="3"/>
        <charset val="134"/>
      </rPr>
      <t>向贤英</t>
    </r>
  </si>
  <si>
    <r>
      <rPr>
        <sz val="12"/>
        <rFont val="宋体"/>
        <family val="3"/>
        <charset val="134"/>
      </rPr>
      <t>王继松</t>
    </r>
  </si>
  <si>
    <r>
      <rPr>
        <sz val="12"/>
        <color theme="1"/>
        <rFont val="宋体"/>
        <family val="3"/>
        <charset val="134"/>
      </rPr>
      <t>王德友</t>
    </r>
  </si>
  <si>
    <r>
      <rPr>
        <sz val="12"/>
        <rFont val="宋体"/>
        <family val="3"/>
        <charset val="134"/>
      </rPr>
      <t>王德友</t>
    </r>
  </si>
  <si>
    <r>
      <rPr>
        <sz val="12"/>
        <rFont val="宋体"/>
        <family val="3"/>
        <charset val="134"/>
      </rPr>
      <t>瞿生会</t>
    </r>
  </si>
  <si>
    <r>
      <rPr>
        <sz val="12"/>
        <color theme="1"/>
        <rFont val="宋体"/>
        <family val="3"/>
        <charset val="134"/>
      </rPr>
      <t>东旭</t>
    </r>
  </si>
  <si>
    <r>
      <rPr>
        <sz val="12"/>
        <color theme="1"/>
        <rFont val="宋体"/>
        <family val="3"/>
        <charset val="134"/>
      </rPr>
      <t>唐发祥</t>
    </r>
  </si>
  <si>
    <r>
      <rPr>
        <sz val="12"/>
        <rFont val="宋体"/>
        <family val="3"/>
        <charset val="134"/>
      </rPr>
      <t>唐发祥</t>
    </r>
  </si>
  <si>
    <r>
      <rPr>
        <sz val="12"/>
        <rFont val="宋体"/>
        <family val="3"/>
        <charset val="134"/>
      </rPr>
      <t>杨春莲</t>
    </r>
  </si>
  <si>
    <r>
      <rPr>
        <sz val="12"/>
        <rFont val="宋体"/>
        <family val="3"/>
        <charset val="134"/>
      </rPr>
      <t>唐长富</t>
    </r>
  </si>
  <si>
    <r>
      <rPr>
        <sz val="12"/>
        <rFont val="宋体"/>
        <family val="3"/>
        <charset val="134"/>
      </rPr>
      <t>李恒香</t>
    </r>
  </si>
  <si>
    <r>
      <rPr>
        <sz val="12"/>
        <rFont val="宋体"/>
        <family val="3"/>
        <charset val="134"/>
      </rPr>
      <t>唐姣</t>
    </r>
  </si>
  <si>
    <r>
      <rPr>
        <sz val="12"/>
        <rFont val="宋体"/>
        <family val="3"/>
        <charset val="134"/>
      </rPr>
      <t>唐彬彬</t>
    </r>
  </si>
  <si>
    <r>
      <rPr>
        <sz val="12"/>
        <color theme="1"/>
        <rFont val="宋体"/>
        <family val="3"/>
        <charset val="134"/>
      </rPr>
      <t>刘厚云</t>
    </r>
  </si>
  <si>
    <r>
      <rPr>
        <sz val="12"/>
        <rFont val="宋体"/>
        <family val="3"/>
        <charset val="134"/>
      </rPr>
      <t>刘厚云</t>
    </r>
  </si>
  <si>
    <r>
      <rPr>
        <sz val="12"/>
        <rFont val="宋体"/>
        <family val="3"/>
        <charset val="134"/>
      </rPr>
      <t>杨志翠</t>
    </r>
  </si>
  <si>
    <r>
      <rPr>
        <sz val="12"/>
        <color theme="1"/>
        <rFont val="宋体"/>
        <family val="3"/>
        <charset val="134"/>
      </rPr>
      <t>陈容兰</t>
    </r>
  </si>
  <si>
    <r>
      <rPr>
        <sz val="12"/>
        <rFont val="宋体"/>
        <family val="3"/>
        <charset val="134"/>
      </rPr>
      <t>陈容兰</t>
    </r>
  </si>
  <si>
    <r>
      <rPr>
        <sz val="12"/>
        <rFont val="宋体"/>
        <family val="3"/>
        <charset val="134"/>
      </rPr>
      <t>瞿燕利</t>
    </r>
  </si>
  <si>
    <r>
      <rPr>
        <sz val="12"/>
        <color theme="1"/>
        <rFont val="宋体"/>
        <family val="3"/>
        <charset val="134"/>
      </rPr>
      <t>余海</t>
    </r>
  </si>
  <si>
    <r>
      <rPr>
        <sz val="12"/>
        <rFont val="宋体"/>
        <family val="3"/>
        <charset val="134"/>
      </rPr>
      <t>余海</t>
    </r>
  </si>
  <si>
    <r>
      <rPr>
        <sz val="12"/>
        <rFont val="宋体"/>
        <family val="3"/>
        <charset val="134"/>
      </rPr>
      <t>谌业芳</t>
    </r>
  </si>
  <si>
    <r>
      <rPr>
        <sz val="12"/>
        <rFont val="宋体"/>
        <family val="3"/>
        <charset val="134"/>
      </rPr>
      <t>余波</t>
    </r>
  </si>
  <si>
    <r>
      <rPr>
        <sz val="12"/>
        <color theme="1"/>
        <rFont val="宋体"/>
        <family val="3"/>
        <charset val="134"/>
      </rPr>
      <t>跃进</t>
    </r>
  </si>
  <si>
    <r>
      <rPr>
        <sz val="12"/>
        <color theme="1"/>
        <rFont val="宋体"/>
        <family val="3"/>
        <charset val="134"/>
      </rPr>
      <t>刘世春</t>
    </r>
  </si>
  <si>
    <r>
      <rPr>
        <sz val="12"/>
        <rFont val="宋体"/>
        <family val="3"/>
        <charset val="134"/>
      </rPr>
      <t>刘世春</t>
    </r>
  </si>
  <si>
    <r>
      <rPr>
        <sz val="12"/>
        <rFont val="宋体"/>
        <family val="3"/>
        <charset val="134"/>
      </rPr>
      <t>周元明</t>
    </r>
  </si>
  <si>
    <r>
      <rPr>
        <sz val="12"/>
        <rFont val="宋体"/>
        <family val="3"/>
        <charset val="134"/>
      </rPr>
      <t>刘云江</t>
    </r>
  </si>
  <si>
    <r>
      <rPr>
        <sz val="12"/>
        <color theme="1"/>
        <rFont val="宋体"/>
        <family val="3"/>
        <charset val="134"/>
      </rPr>
      <t>聂兵</t>
    </r>
  </si>
  <si>
    <r>
      <rPr>
        <sz val="12"/>
        <rFont val="宋体"/>
        <family val="3"/>
        <charset val="134"/>
      </rPr>
      <t>聂兵</t>
    </r>
  </si>
  <si>
    <r>
      <rPr>
        <sz val="12"/>
        <rFont val="宋体"/>
        <family val="3"/>
        <charset val="134"/>
      </rPr>
      <t>曾洪碧</t>
    </r>
  </si>
  <si>
    <r>
      <rPr>
        <sz val="12"/>
        <rFont val="宋体"/>
        <family val="3"/>
        <charset val="134"/>
      </rPr>
      <t>聂云冬</t>
    </r>
  </si>
  <si>
    <r>
      <rPr>
        <sz val="12"/>
        <color theme="1"/>
        <rFont val="宋体"/>
        <family val="3"/>
        <charset val="134"/>
      </rPr>
      <t>聂康</t>
    </r>
  </si>
  <si>
    <r>
      <rPr>
        <sz val="12"/>
        <rFont val="宋体"/>
        <family val="3"/>
        <charset val="134"/>
      </rPr>
      <t>聂康</t>
    </r>
  </si>
  <si>
    <r>
      <rPr>
        <sz val="12"/>
        <rFont val="宋体"/>
        <family val="3"/>
        <charset val="134"/>
      </rPr>
      <t>姚德琼</t>
    </r>
  </si>
  <si>
    <r>
      <rPr>
        <sz val="12"/>
        <rFont val="宋体"/>
        <family val="3"/>
        <charset val="134"/>
      </rPr>
      <t>聂云华</t>
    </r>
  </si>
  <si>
    <r>
      <rPr>
        <sz val="12"/>
        <rFont val="宋体"/>
        <family val="3"/>
        <charset val="134"/>
      </rPr>
      <t>聂晓燕</t>
    </r>
  </si>
  <si>
    <r>
      <rPr>
        <sz val="12"/>
        <color theme="1"/>
        <rFont val="宋体"/>
        <family val="3"/>
        <charset val="134"/>
      </rPr>
      <t>丰西</t>
    </r>
  </si>
  <si>
    <r>
      <rPr>
        <sz val="12"/>
        <color theme="1"/>
        <rFont val="宋体"/>
        <family val="3"/>
        <charset val="134"/>
      </rPr>
      <t>刘建辉</t>
    </r>
  </si>
  <si>
    <r>
      <rPr>
        <sz val="12"/>
        <rFont val="宋体"/>
        <family val="3"/>
        <charset val="134"/>
      </rPr>
      <t>刘建辉</t>
    </r>
  </si>
  <si>
    <r>
      <rPr>
        <sz val="12"/>
        <rFont val="宋体"/>
        <family val="3"/>
        <charset val="134"/>
      </rPr>
      <t>陈吉蓉</t>
    </r>
  </si>
  <si>
    <r>
      <rPr>
        <sz val="12"/>
        <rFont val="宋体"/>
        <family val="3"/>
        <charset val="134"/>
      </rPr>
      <t>刘爽</t>
    </r>
  </si>
  <si>
    <r>
      <rPr>
        <sz val="12"/>
        <rFont val="宋体"/>
        <family val="3"/>
        <charset val="134"/>
      </rPr>
      <t>刘思琦</t>
    </r>
  </si>
  <si>
    <r>
      <rPr>
        <sz val="12"/>
        <color theme="1"/>
        <rFont val="宋体"/>
        <family val="3"/>
        <charset val="134"/>
      </rPr>
      <t>东光</t>
    </r>
  </si>
  <si>
    <r>
      <rPr>
        <sz val="12"/>
        <color theme="1"/>
        <rFont val="宋体"/>
        <family val="3"/>
        <charset val="134"/>
      </rPr>
      <t>雷杨兵</t>
    </r>
  </si>
  <si>
    <r>
      <rPr>
        <sz val="12"/>
        <rFont val="宋体"/>
        <family val="3"/>
        <charset val="134"/>
      </rPr>
      <t>雷杨兵</t>
    </r>
  </si>
  <si>
    <r>
      <rPr>
        <sz val="12"/>
        <rFont val="宋体"/>
        <family val="3"/>
        <charset val="134"/>
      </rPr>
      <t>覃吉平</t>
    </r>
  </si>
  <si>
    <r>
      <rPr>
        <sz val="12"/>
        <rFont val="宋体"/>
        <family val="3"/>
        <charset val="134"/>
      </rPr>
      <t>雷云</t>
    </r>
  </si>
  <si>
    <r>
      <rPr>
        <sz val="12"/>
        <rFont val="宋体"/>
        <family val="3"/>
        <charset val="134"/>
      </rPr>
      <t>雷明星</t>
    </r>
  </si>
  <si>
    <r>
      <rPr>
        <sz val="12"/>
        <color theme="1"/>
        <rFont val="宋体"/>
        <family val="3"/>
        <charset val="134"/>
      </rPr>
      <t>同明</t>
    </r>
  </si>
  <si>
    <r>
      <rPr>
        <sz val="12"/>
        <rFont val="宋体"/>
        <family val="3"/>
        <charset val="134"/>
      </rPr>
      <t>杨素琼</t>
    </r>
  </si>
  <si>
    <r>
      <rPr>
        <sz val="12"/>
        <rFont val="宋体"/>
        <family val="3"/>
        <charset val="134"/>
      </rPr>
      <t>梁垛</t>
    </r>
  </si>
  <si>
    <r>
      <rPr>
        <sz val="12"/>
        <rFont val="宋体"/>
        <family val="3"/>
        <charset val="134"/>
      </rPr>
      <t>牌楼</t>
    </r>
  </si>
  <si>
    <r>
      <rPr>
        <sz val="12"/>
        <rFont val="宋体"/>
        <family val="3"/>
        <charset val="134"/>
      </rPr>
      <t>饶中平</t>
    </r>
  </si>
  <si>
    <r>
      <rPr>
        <sz val="12"/>
        <rFont val="宋体"/>
        <family val="3"/>
        <charset val="134"/>
      </rPr>
      <t>王儒平</t>
    </r>
  </si>
  <si>
    <r>
      <rPr>
        <sz val="12"/>
        <rFont val="宋体"/>
        <family val="3"/>
        <charset val="134"/>
      </rPr>
      <t>饶俊</t>
    </r>
  </si>
  <si>
    <r>
      <rPr>
        <sz val="12"/>
        <rFont val="宋体"/>
        <family val="3"/>
        <charset val="134"/>
      </rPr>
      <t>小樊</t>
    </r>
  </si>
  <si>
    <r>
      <rPr>
        <sz val="12"/>
        <rFont val="宋体"/>
        <family val="3"/>
        <charset val="134"/>
      </rPr>
      <t>王孟霞</t>
    </r>
  </si>
  <si>
    <r>
      <rPr>
        <sz val="12"/>
        <rFont val="宋体"/>
        <family val="3"/>
        <charset val="134"/>
      </rPr>
      <t>沈倪</t>
    </r>
  </si>
  <si>
    <r>
      <rPr>
        <sz val="12"/>
        <rFont val="宋体"/>
        <family val="3"/>
        <charset val="134"/>
      </rPr>
      <t>乔光祥</t>
    </r>
  </si>
  <si>
    <r>
      <rPr>
        <sz val="12"/>
        <rFont val="宋体"/>
        <family val="3"/>
        <charset val="134"/>
      </rPr>
      <t>张大清</t>
    </r>
  </si>
  <si>
    <r>
      <rPr>
        <sz val="12"/>
        <rFont val="宋体"/>
        <family val="3"/>
        <charset val="134"/>
      </rPr>
      <t>乔玉军</t>
    </r>
  </si>
  <si>
    <r>
      <rPr>
        <sz val="12"/>
        <rFont val="宋体"/>
        <family val="3"/>
        <charset val="134"/>
      </rPr>
      <t>如意</t>
    </r>
  </si>
  <si>
    <r>
      <rPr>
        <sz val="12"/>
        <rFont val="宋体"/>
        <family val="3"/>
        <charset val="134"/>
      </rPr>
      <t>刘世根</t>
    </r>
  </si>
  <si>
    <r>
      <rPr>
        <sz val="12"/>
        <rFont val="宋体"/>
        <family val="3"/>
        <charset val="134"/>
      </rPr>
      <t>黄恭清</t>
    </r>
  </si>
  <si>
    <r>
      <rPr>
        <sz val="12"/>
        <rFont val="宋体"/>
        <family val="3"/>
        <charset val="134"/>
      </rPr>
      <t>刘均</t>
    </r>
  </si>
  <si>
    <r>
      <rPr>
        <sz val="12"/>
        <rFont val="宋体"/>
        <family val="3"/>
        <charset val="134"/>
      </rPr>
      <t>刘蜀云</t>
    </r>
  </si>
  <si>
    <r>
      <rPr>
        <sz val="12"/>
        <rFont val="宋体"/>
        <family val="3"/>
        <charset val="134"/>
      </rPr>
      <t>黄微微</t>
    </r>
  </si>
  <si>
    <r>
      <rPr>
        <sz val="12"/>
        <rFont val="宋体"/>
        <family val="3"/>
        <charset val="134"/>
      </rPr>
      <t>梁西</t>
    </r>
  </si>
  <si>
    <r>
      <rPr>
        <sz val="12"/>
        <rFont val="宋体"/>
        <family val="3"/>
        <charset val="134"/>
      </rPr>
      <t>张启安</t>
    </r>
  </si>
  <si>
    <r>
      <rPr>
        <sz val="12"/>
        <rFont val="宋体"/>
        <family val="3"/>
        <charset val="134"/>
      </rPr>
      <t>龚京萍</t>
    </r>
  </si>
  <si>
    <r>
      <rPr>
        <sz val="12"/>
        <rFont val="宋体"/>
        <family val="3"/>
        <charset val="134"/>
      </rPr>
      <t>张欣</t>
    </r>
  </si>
  <si>
    <r>
      <rPr>
        <sz val="12"/>
        <rFont val="宋体"/>
        <family val="3"/>
        <charset val="134"/>
      </rPr>
      <t>万久秀</t>
    </r>
  </si>
  <si>
    <r>
      <rPr>
        <sz val="12"/>
        <rFont val="宋体"/>
        <family val="3"/>
        <charset val="134"/>
      </rPr>
      <t>黄文丽</t>
    </r>
  </si>
  <si>
    <r>
      <rPr>
        <sz val="12"/>
        <rFont val="宋体"/>
        <family val="3"/>
        <charset val="134"/>
      </rPr>
      <t>胡长兵</t>
    </r>
  </si>
  <si>
    <r>
      <rPr>
        <sz val="12"/>
        <rFont val="宋体"/>
        <family val="3"/>
        <charset val="134"/>
      </rPr>
      <t>胡晓</t>
    </r>
  </si>
  <si>
    <r>
      <rPr>
        <sz val="12"/>
        <rFont val="宋体"/>
        <family val="3"/>
        <charset val="134"/>
      </rPr>
      <t>白永菊</t>
    </r>
  </si>
  <si>
    <r>
      <rPr>
        <sz val="12"/>
        <rFont val="宋体"/>
        <family val="3"/>
        <charset val="134"/>
      </rPr>
      <t>李永明</t>
    </r>
  </si>
  <si>
    <r>
      <rPr>
        <sz val="12"/>
        <rFont val="宋体"/>
        <family val="3"/>
        <charset val="134"/>
      </rPr>
      <t>李永琼</t>
    </r>
  </si>
  <si>
    <r>
      <rPr>
        <sz val="12"/>
        <rFont val="宋体"/>
        <family val="3"/>
        <charset val="134"/>
      </rPr>
      <t>刘露</t>
    </r>
  </si>
  <si>
    <r>
      <rPr>
        <sz val="12"/>
        <rFont val="宋体"/>
        <family val="3"/>
        <charset val="134"/>
      </rPr>
      <t>侄女</t>
    </r>
  </si>
  <si>
    <r>
      <rPr>
        <sz val="12"/>
        <rFont val="宋体"/>
        <family val="3"/>
        <charset val="134"/>
      </rPr>
      <t>安洋</t>
    </r>
  </si>
  <si>
    <r>
      <rPr>
        <sz val="12"/>
        <rFont val="宋体"/>
        <family val="3"/>
        <charset val="134"/>
      </rPr>
      <t>张启东</t>
    </r>
  </si>
  <si>
    <r>
      <rPr>
        <sz val="12"/>
        <rFont val="宋体"/>
        <family val="3"/>
        <charset val="134"/>
      </rPr>
      <t>李云</t>
    </r>
  </si>
  <si>
    <r>
      <rPr>
        <sz val="12"/>
        <rFont val="宋体"/>
        <family val="3"/>
        <charset val="134"/>
      </rPr>
      <t>张雪妮</t>
    </r>
  </si>
  <si>
    <r>
      <rPr>
        <sz val="12"/>
        <rFont val="宋体"/>
        <family val="3"/>
        <charset val="134"/>
      </rPr>
      <t>张启明</t>
    </r>
  </si>
  <si>
    <r>
      <rPr>
        <sz val="12"/>
        <rFont val="宋体"/>
        <family val="3"/>
        <charset val="134"/>
      </rPr>
      <t>龚淑兰</t>
    </r>
  </si>
  <si>
    <r>
      <rPr>
        <sz val="12"/>
        <rFont val="宋体"/>
        <family val="3"/>
        <charset val="134"/>
      </rPr>
      <t>伍妙云</t>
    </r>
  </si>
  <si>
    <r>
      <rPr>
        <sz val="12"/>
        <rFont val="宋体"/>
        <family val="3"/>
        <charset val="134"/>
      </rPr>
      <t>兄妹</t>
    </r>
  </si>
  <si>
    <r>
      <rPr>
        <sz val="12"/>
        <rFont val="宋体"/>
        <family val="3"/>
        <charset val="134"/>
      </rPr>
      <t>伍羽文</t>
    </r>
  </si>
  <si>
    <r>
      <rPr>
        <sz val="12"/>
        <rFont val="宋体"/>
        <family val="3"/>
        <charset val="134"/>
      </rPr>
      <t>永和</t>
    </r>
  </si>
  <si>
    <r>
      <rPr>
        <sz val="12"/>
        <rFont val="宋体"/>
        <family val="3"/>
        <charset val="134"/>
      </rPr>
      <t>张长清</t>
    </r>
  </si>
  <si>
    <r>
      <rPr>
        <sz val="12"/>
        <rFont val="宋体"/>
        <family val="3"/>
        <charset val="134"/>
      </rPr>
      <t>周毓碧</t>
    </r>
  </si>
  <si>
    <r>
      <rPr>
        <sz val="12"/>
        <rFont val="宋体"/>
        <family val="3"/>
        <charset val="134"/>
      </rPr>
      <t>张峰</t>
    </r>
  </si>
  <si>
    <r>
      <rPr>
        <sz val="12"/>
        <rFont val="宋体"/>
        <family val="3"/>
        <charset val="134"/>
      </rPr>
      <t>高柳</t>
    </r>
  </si>
  <si>
    <r>
      <rPr>
        <sz val="12"/>
        <rFont val="宋体"/>
        <family val="3"/>
        <charset val="134"/>
      </rPr>
      <t>郭英雄</t>
    </r>
  </si>
  <si>
    <r>
      <rPr>
        <sz val="12"/>
        <rFont val="宋体"/>
        <family val="3"/>
        <charset val="134"/>
      </rPr>
      <t>熊孟慧</t>
    </r>
  </si>
  <si>
    <r>
      <rPr>
        <sz val="12"/>
        <rFont val="宋体"/>
        <family val="3"/>
        <charset val="134"/>
      </rPr>
      <t>郭祥云</t>
    </r>
  </si>
  <si>
    <r>
      <rPr>
        <sz val="12"/>
        <rFont val="宋体"/>
        <family val="3"/>
        <charset val="134"/>
      </rPr>
      <t>熊生</t>
    </r>
  </si>
  <si>
    <r>
      <rPr>
        <sz val="12"/>
        <rFont val="宋体"/>
        <family val="3"/>
        <charset val="134"/>
      </rPr>
      <t>张孝君</t>
    </r>
  </si>
  <si>
    <r>
      <rPr>
        <sz val="12"/>
        <rFont val="宋体"/>
        <family val="3"/>
        <charset val="134"/>
      </rPr>
      <t>熊晓锋</t>
    </r>
  </si>
  <si>
    <r>
      <rPr>
        <sz val="12"/>
        <rFont val="宋体"/>
        <family val="3"/>
        <charset val="134"/>
      </rPr>
      <t>熊竹</t>
    </r>
  </si>
  <si>
    <r>
      <rPr>
        <sz val="12"/>
        <rFont val="宋体"/>
        <family val="3"/>
        <charset val="134"/>
      </rPr>
      <t>王雁杰</t>
    </r>
  </si>
  <si>
    <r>
      <rPr>
        <sz val="12"/>
        <rFont val="宋体"/>
        <family val="3"/>
        <charset val="134"/>
      </rPr>
      <t>王先明</t>
    </r>
  </si>
  <si>
    <r>
      <rPr>
        <sz val="12"/>
        <rFont val="宋体"/>
        <family val="3"/>
        <charset val="134"/>
      </rPr>
      <t>刘军</t>
    </r>
  </si>
  <si>
    <r>
      <rPr>
        <sz val="12"/>
        <rFont val="宋体"/>
        <family val="3"/>
        <charset val="134"/>
      </rPr>
      <t>中联</t>
    </r>
  </si>
  <si>
    <r>
      <rPr>
        <sz val="12"/>
        <rFont val="宋体"/>
        <family val="3"/>
        <charset val="134"/>
      </rPr>
      <t>张柱祥</t>
    </r>
  </si>
  <si>
    <r>
      <rPr>
        <sz val="12"/>
        <rFont val="宋体"/>
        <family val="3"/>
        <charset val="134"/>
      </rPr>
      <t>陈三付</t>
    </r>
  </si>
  <si>
    <r>
      <rPr>
        <sz val="12"/>
        <rFont val="宋体"/>
        <family val="3"/>
        <charset val="134"/>
      </rPr>
      <t>王际全</t>
    </r>
  </si>
  <si>
    <r>
      <rPr>
        <sz val="12"/>
        <rFont val="宋体"/>
        <family val="3"/>
        <charset val="134"/>
      </rPr>
      <t>陈亮</t>
    </r>
  </si>
  <si>
    <r>
      <rPr>
        <sz val="12"/>
        <rFont val="宋体"/>
        <family val="3"/>
        <charset val="134"/>
      </rPr>
      <t>陈红</t>
    </r>
  </si>
  <si>
    <r>
      <rPr>
        <sz val="12"/>
        <rFont val="宋体"/>
        <family val="3"/>
        <charset val="134"/>
      </rPr>
      <t>向贵淑</t>
    </r>
  </si>
  <si>
    <r>
      <rPr>
        <sz val="12"/>
        <rFont val="宋体"/>
        <family val="3"/>
        <charset val="134"/>
      </rPr>
      <t>赵勇</t>
    </r>
  </si>
  <si>
    <r>
      <rPr>
        <sz val="12"/>
        <rFont val="宋体"/>
        <family val="3"/>
        <charset val="134"/>
      </rPr>
      <t>赵晓玲</t>
    </r>
  </si>
  <si>
    <r>
      <rPr>
        <sz val="12"/>
        <rFont val="宋体"/>
        <family val="3"/>
        <charset val="134"/>
      </rPr>
      <t>殷乐</t>
    </r>
  </si>
  <si>
    <r>
      <rPr>
        <sz val="12"/>
        <rFont val="宋体"/>
        <family val="3"/>
        <charset val="134"/>
      </rPr>
      <t>黄明聪</t>
    </r>
  </si>
  <si>
    <r>
      <rPr>
        <sz val="12"/>
        <rFont val="宋体"/>
        <family val="3"/>
        <charset val="134"/>
      </rPr>
      <t>喻惠方</t>
    </r>
    <phoneticPr fontId="1" type="noConversion"/>
  </si>
  <si>
    <r>
      <rPr>
        <sz val="12"/>
        <rFont val="宋体"/>
        <family val="3"/>
        <charset val="134"/>
      </rPr>
      <t>黄文</t>
    </r>
  </si>
  <si>
    <r>
      <rPr>
        <sz val="12"/>
        <rFont val="宋体"/>
        <family val="3"/>
        <charset val="134"/>
      </rPr>
      <t>黄武</t>
    </r>
  </si>
  <si>
    <r>
      <rPr>
        <sz val="12"/>
        <rFont val="宋体"/>
        <family val="3"/>
        <charset val="134"/>
      </rPr>
      <t>黄盼</t>
    </r>
  </si>
  <si>
    <r>
      <rPr>
        <sz val="12"/>
        <rFont val="宋体"/>
        <family val="3"/>
        <charset val="134"/>
      </rPr>
      <t>张前菊</t>
    </r>
  </si>
  <si>
    <r>
      <rPr>
        <sz val="12"/>
        <rFont val="宋体"/>
        <family val="3"/>
        <charset val="134"/>
      </rPr>
      <t>陈琦</t>
    </r>
  </si>
  <si>
    <r>
      <rPr>
        <sz val="12"/>
        <rFont val="宋体"/>
        <family val="3"/>
        <charset val="134"/>
      </rPr>
      <t>陈启云</t>
    </r>
  </si>
  <si>
    <r>
      <rPr>
        <sz val="12"/>
        <rFont val="宋体"/>
        <family val="3"/>
        <charset val="134"/>
      </rPr>
      <t>蒋雄秀</t>
    </r>
  </si>
  <si>
    <r>
      <t>8</t>
    </r>
    <r>
      <rPr>
        <sz val="12"/>
        <rFont val="宋体"/>
        <family val="3"/>
        <charset val="134"/>
      </rPr>
      <t>组</t>
    </r>
  </si>
  <si>
    <r>
      <rPr>
        <sz val="12"/>
        <rFont val="宋体"/>
        <family val="3"/>
        <charset val="134"/>
      </rPr>
      <t>王永明</t>
    </r>
  </si>
  <si>
    <r>
      <rPr>
        <sz val="12"/>
        <rFont val="宋体"/>
        <family val="3"/>
        <charset val="134"/>
      </rPr>
      <t>鲁友兰</t>
    </r>
  </si>
  <si>
    <r>
      <rPr>
        <sz val="12"/>
        <rFont val="宋体"/>
        <family val="3"/>
        <charset val="134"/>
      </rPr>
      <t>王健</t>
    </r>
  </si>
  <si>
    <r>
      <rPr>
        <sz val="12"/>
        <rFont val="宋体"/>
        <family val="3"/>
        <charset val="134"/>
      </rPr>
      <t>王海兰</t>
    </r>
  </si>
  <si>
    <r>
      <rPr>
        <sz val="12"/>
        <rFont val="宋体"/>
        <family val="3"/>
        <charset val="134"/>
      </rPr>
      <t>舍港</t>
    </r>
  </si>
  <si>
    <r>
      <rPr>
        <sz val="12"/>
        <rFont val="宋体"/>
        <family val="3"/>
        <charset val="134"/>
      </rPr>
      <t>赵明生</t>
    </r>
  </si>
  <si>
    <r>
      <rPr>
        <sz val="12"/>
        <rFont val="宋体"/>
        <family val="3"/>
        <charset val="134"/>
      </rPr>
      <t>何泽香</t>
    </r>
  </si>
  <si>
    <r>
      <rPr>
        <sz val="12"/>
        <rFont val="宋体"/>
        <family val="3"/>
        <charset val="134"/>
      </rPr>
      <t>赵洪湖</t>
    </r>
  </si>
  <si>
    <r>
      <rPr>
        <sz val="12"/>
        <rFont val="宋体"/>
        <family val="3"/>
        <charset val="134"/>
      </rPr>
      <t>周前坤</t>
    </r>
  </si>
  <si>
    <r>
      <rPr>
        <sz val="12"/>
        <rFont val="宋体"/>
        <family val="3"/>
        <charset val="134"/>
      </rPr>
      <t>陈启清</t>
    </r>
  </si>
  <si>
    <r>
      <rPr>
        <sz val="12"/>
        <rFont val="宋体"/>
        <family val="3"/>
        <charset val="134"/>
      </rPr>
      <t>周松於</t>
    </r>
  </si>
  <si>
    <r>
      <rPr>
        <sz val="12"/>
        <rFont val="宋体"/>
        <family val="3"/>
        <charset val="134"/>
      </rPr>
      <t>张春涛</t>
    </r>
  </si>
  <si>
    <r>
      <rPr>
        <sz val="12"/>
        <rFont val="宋体"/>
        <family val="3"/>
        <charset val="134"/>
      </rPr>
      <t>黄张益</t>
    </r>
  </si>
  <si>
    <r>
      <rPr>
        <sz val="12"/>
        <rFont val="宋体"/>
        <family val="3"/>
        <charset val="134"/>
      </rPr>
      <t>张海莲</t>
    </r>
  </si>
  <si>
    <r>
      <t>2024</t>
    </r>
    <r>
      <rPr>
        <sz val="18"/>
        <rFont val="宋体"/>
        <family val="3"/>
        <charset val="134"/>
      </rPr>
      <t>年度三峡移民（原迁）直补人口汇总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</si>
</sst>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sz val="13"/>
      <color indexed="8"/>
      <name val="华文中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4"/>
      <name val="Times New Roman"/>
      <family val="1"/>
    </font>
    <font>
      <sz val="12"/>
      <name val="黑体"/>
      <family val="3"/>
      <charset val="134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name val="Calibri"/>
      <family val="2"/>
    </font>
    <font>
      <sz val="12"/>
      <color rgb="FFFF0000"/>
      <name val="Times New Roman"/>
      <family val="1"/>
    </font>
    <font>
      <sz val="18"/>
      <color theme="1"/>
      <name val="Times New Roman"/>
      <family val="1"/>
    </font>
    <font>
      <sz val="18"/>
      <color theme="1"/>
      <name val="宋体"/>
      <family val="3"/>
      <charset val="134"/>
    </font>
    <font>
      <sz val="18"/>
      <name val="Times New Roman"/>
      <family val="1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</borders>
  <cellStyleXfs count="18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</cellStyleXfs>
  <cellXfs count="90">
    <xf numFmtId="0" fontId="0" fillId="0" borderId="0" xfId="0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vertical="center"/>
    </xf>
    <xf numFmtId="0" fontId="2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</cellXfs>
  <cellStyles count="18">
    <cellStyle name="常规" xfId="0" builtinId="0"/>
    <cellStyle name="常规 10" xfId="8"/>
    <cellStyle name="常规 11" xfId="9"/>
    <cellStyle name="常规 12" xfId="10"/>
    <cellStyle name="常规 13" xfId="11"/>
    <cellStyle name="常规 14" xfId="12"/>
    <cellStyle name="常规 15" xfId="13"/>
    <cellStyle name="常规 16" xfId="14"/>
    <cellStyle name="常规 17" xfId="15"/>
    <cellStyle name="常规 18" xfId="16"/>
    <cellStyle name="常规 2" xfId="1"/>
    <cellStyle name="常规 3" xfId="2"/>
    <cellStyle name="常规 4" xfId="17"/>
    <cellStyle name="常规 5" xfId="4"/>
    <cellStyle name="常规 7" xfId="5"/>
    <cellStyle name="常规 8" xfId="6"/>
    <cellStyle name="常规 9" xfId="7"/>
    <cellStyle name="常规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workbookViewId="0">
      <pane ySplit="2" topLeftCell="A3" activePane="bottomLeft" state="frozen"/>
      <selection pane="bottomLeft" sqref="A1:C1"/>
    </sheetView>
  </sheetViews>
  <sheetFormatPr defaultColWidth="9" defaultRowHeight="22.5" customHeight="1" x14ac:dyDescent="0.25"/>
  <cols>
    <col min="1" max="1" width="18.77734375" style="1" customWidth="1"/>
    <col min="2" max="3" width="24.77734375" style="1" customWidth="1"/>
    <col min="4" max="16384" width="9" style="1"/>
  </cols>
  <sheetData>
    <row r="1" spans="1:3" ht="58.95" customHeight="1" x14ac:dyDescent="0.25">
      <c r="A1" s="89" t="s">
        <v>2444</v>
      </c>
      <c r="B1" s="89"/>
      <c r="C1" s="89"/>
    </row>
    <row r="2" spans="1:3" ht="43.8" customHeight="1" x14ac:dyDescent="0.25">
      <c r="A2" s="7" t="s">
        <v>11</v>
      </c>
      <c r="B2" s="8" t="s">
        <v>127</v>
      </c>
      <c r="C2" s="8" t="s">
        <v>128</v>
      </c>
    </row>
    <row r="3" spans="1:3" ht="43.8" customHeight="1" x14ac:dyDescent="0.25">
      <c r="A3" s="5" t="s">
        <v>0</v>
      </c>
      <c r="B3" s="9">
        <v>66</v>
      </c>
      <c r="C3" s="6">
        <v>210</v>
      </c>
    </row>
    <row r="4" spans="1:3" ht="43.8" customHeight="1" x14ac:dyDescent="0.25">
      <c r="A4" s="5" t="s">
        <v>1</v>
      </c>
      <c r="B4" s="9">
        <v>107</v>
      </c>
      <c r="C4" s="6">
        <v>331</v>
      </c>
    </row>
    <row r="5" spans="1:3" ht="43.8" customHeight="1" x14ac:dyDescent="0.25">
      <c r="A5" s="5" t="s">
        <v>2</v>
      </c>
      <c r="B5" s="9">
        <v>53</v>
      </c>
      <c r="C5" s="6">
        <v>158</v>
      </c>
    </row>
    <row r="6" spans="1:3" ht="43.8" customHeight="1" x14ac:dyDescent="0.25">
      <c r="A6" s="5" t="s">
        <v>3</v>
      </c>
      <c r="B6" s="9">
        <v>52</v>
      </c>
      <c r="C6" s="6">
        <v>149</v>
      </c>
    </row>
    <row r="7" spans="1:3" ht="43.8" customHeight="1" x14ac:dyDescent="0.25">
      <c r="A7" s="5" t="s">
        <v>4</v>
      </c>
      <c r="B7" s="9">
        <v>50</v>
      </c>
      <c r="C7" s="6">
        <v>154</v>
      </c>
    </row>
    <row r="8" spans="1:3" ht="43.8" customHeight="1" x14ac:dyDescent="0.25">
      <c r="A8" s="5" t="s">
        <v>5</v>
      </c>
      <c r="B8" s="9">
        <v>59</v>
      </c>
      <c r="C8" s="6">
        <v>206</v>
      </c>
    </row>
    <row r="9" spans="1:3" ht="43.8" customHeight="1" x14ac:dyDescent="0.25">
      <c r="A9" s="5" t="s">
        <v>126</v>
      </c>
      <c r="B9" s="9">
        <v>52</v>
      </c>
      <c r="C9" s="6">
        <v>161</v>
      </c>
    </row>
    <row r="10" spans="1:3" ht="43.8" customHeight="1" x14ac:dyDescent="0.25">
      <c r="A10" s="5" t="s">
        <v>6</v>
      </c>
      <c r="B10" s="9">
        <v>9</v>
      </c>
      <c r="C10" s="6">
        <v>32</v>
      </c>
    </row>
    <row r="11" spans="1:3" ht="43.8" customHeight="1" x14ac:dyDescent="0.25">
      <c r="A11" s="5" t="s">
        <v>7</v>
      </c>
      <c r="B11" s="9">
        <v>60</v>
      </c>
      <c r="C11" s="6">
        <v>186</v>
      </c>
    </row>
    <row r="12" spans="1:3" ht="43.8" customHeight="1" x14ac:dyDescent="0.25">
      <c r="A12" s="5" t="s">
        <v>8</v>
      </c>
      <c r="B12" s="9">
        <v>31</v>
      </c>
      <c r="C12" s="6">
        <v>99</v>
      </c>
    </row>
    <row r="13" spans="1:3" ht="43.8" customHeight="1" x14ac:dyDescent="0.25">
      <c r="A13" s="5" t="s">
        <v>9</v>
      </c>
      <c r="B13" s="9">
        <v>25</v>
      </c>
      <c r="C13" s="6">
        <v>77</v>
      </c>
    </row>
    <row r="14" spans="1:3" ht="43.8" customHeight="1" x14ac:dyDescent="0.25">
      <c r="A14" s="3" t="s">
        <v>10</v>
      </c>
      <c r="B14" s="9">
        <v>26</v>
      </c>
      <c r="C14" s="6">
        <v>75</v>
      </c>
    </row>
    <row r="15" spans="1:3" ht="40.5" customHeight="1" x14ac:dyDescent="0.25">
      <c r="A15" s="3" t="s">
        <v>12</v>
      </c>
      <c r="B15" s="3">
        <f>SUM(B3:B14)</f>
        <v>590</v>
      </c>
      <c r="C15" s="4">
        <f>SUM(C3:C14)</f>
        <v>1838</v>
      </c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workbookViewId="0">
      <pane ySplit="2" topLeftCell="A3" activePane="bottomLeft" state="frozen"/>
      <selection sqref="A1:XFD1048576"/>
      <selection pane="bottomLeft" sqref="A1:XFD1048576"/>
    </sheetView>
  </sheetViews>
  <sheetFormatPr defaultColWidth="9" defaultRowHeight="15.6" x14ac:dyDescent="0.25"/>
  <cols>
    <col min="1" max="1" width="6.77734375" style="30" customWidth="1"/>
    <col min="2" max="6" width="11.77734375" style="30" customWidth="1"/>
    <col min="7" max="7" width="11.77734375" style="25" customWidth="1"/>
    <col min="8" max="8" width="11.77734375" style="30" customWidth="1"/>
    <col min="9" max="16384" width="9" style="30"/>
  </cols>
  <sheetData>
    <row r="1" spans="1:8" s="24" customFormat="1" ht="49.95" customHeight="1" x14ac:dyDescent="0.25">
      <c r="A1" s="54" t="s">
        <v>1661</v>
      </c>
      <c r="B1" s="54"/>
      <c r="C1" s="54"/>
      <c r="D1" s="54"/>
      <c r="E1" s="54"/>
      <c r="F1" s="54"/>
      <c r="G1" s="54"/>
      <c r="H1" s="54"/>
    </row>
    <row r="2" spans="1:8" s="25" customFormat="1" ht="40.049999999999997" customHeight="1" x14ac:dyDescent="0.25">
      <c r="A2" s="14" t="s">
        <v>406</v>
      </c>
      <c r="B2" s="15" t="s">
        <v>407</v>
      </c>
      <c r="C2" s="14" t="s">
        <v>408</v>
      </c>
      <c r="D2" s="14" t="s">
        <v>409</v>
      </c>
      <c r="E2" s="15" t="s">
        <v>410</v>
      </c>
      <c r="F2" s="15" t="s">
        <v>411</v>
      </c>
      <c r="G2" s="15" t="s">
        <v>412</v>
      </c>
      <c r="H2" s="14" t="s">
        <v>413</v>
      </c>
    </row>
    <row r="3" spans="1:8" ht="25.05" customHeight="1" x14ac:dyDescent="0.25">
      <c r="A3" s="51">
        <v>1</v>
      </c>
      <c r="B3" s="51" t="s">
        <v>1874</v>
      </c>
      <c r="C3" s="51" t="s">
        <v>1875</v>
      </c>
      <c r="D3" s="51" t="s">
        <v>1255</v>
      </c>
      <c r="E3" s="51" t="s">
        <v>1876</v>
      </c>
      <c r="F3" s="11" t="s">
        <v>1876</v>
      </c>
      <c r="G3" s="11" t="s">
        <v>132</v>
      </c>
      <c r="H3" s="11" t="s">
        <v>133</v>
      </c>
    </row>
    <row r="4" spans="1:8" ht="25.05" customHeight="1" x14ac:dyDescent="0.25">
      <c r="A4" s="51"/>
      <c r="B4" s="51"/>
      <c r="C4" s="51"/>
      <c r="D4" s="51"/>
      <c r="E4" s="51"/>
      <c r="F4" s="11" t="s">
        <v>1877</v>
      </c>
      <c r="G4" s="11" t="s">
        <v>286</v>
      </c>
      <c r="H4" s="11" t="s">
        <v>136</v>
      </c>
    </row>
    <row r="5" spans="1:8" ht="25.05" customHeight="1" x14ac:dyDescent="0.25">
      <c r="A5" s="51"/>
      <c r="B5" s="51"/>
      <c r="C5" s="51"/>
      <c r="D5" s="51"/>
      <c r="E5" s="51"/>
      <c r="F5" s="11" t="s">
        <v>1878</v>
      </c>
      <c r="G5" s="11" t="s">
        <v>224</v>
      </c>
      <c r="H5" s="11" t="s">
        <v>136</v>
      </c>
    </row>
    <row r="6" spans="1:8" ht="25.05" customHeight="1" x14ac:dyDescent="0.25">
      <c r="A6" s="51"/>
      <c r="B6" s="51"/>
      <c r="C6" s="51"/>
      <c r="D6" s="51"/>
      <c r="E6" s="51"/>
      <c r="F6" s="11" t="s">
        <v>1879</v>
      </c>
      <c r="G6" s="11" t="s">
        <v>244</v>
      </c>
      <c r="H6" s="11" t="s">
        <v>136</v>
      </c>
    </row>
    <row r="7" spans="1:8" ht="25.05" customHeight="1" x14ac:dyDescent="0.25">
      <c r="A7" s="51">
        <v>2</v>
      </c>
      <c r="B7" s="51" t="s">
        <v>1874</v>
      </c>
      <c r="C7" s="51" t="s">
        <v>1880</v>
      </c>
      <c r="D7" s="51" t="s">
        <v>1334</v>
      </c>
      <c r="E7" s="51" t="s">
        <v>1881</v>
      </c>
      <c r="F7" s="11" t="s">
        <v>1881</v>
      </c>
      <c r="G7" s="11" t="s">
        <v>132</v>
      </c>
      <c r="H7" s="11" t="s">
        <v>136</v>
      </c>
    </row>
    <row r="8" spans="1:8" ht="25.05" customHeight="1" x14ac:dyDescent="0.25">
      <c r="A8" s="51"/>
      <c r="B8" s="51"/>
      <c r="C8" s="51"/>
      <c r="D8" s="51"/>
      <c r="E8" s="51"/>
      <c r="F8" s="11" t="s">
        <v>1882</v>
      </c>
      <c r="G8" s="11" t="s">
        <v>564</v>
      </c>
      <c r="H8" s="11" t="s">
        <v>136</v>
      </c>
    </row>
    <row r="9" spans="1:8" ht="25.05" customHeight="1" x14ac:dyDescent="0.25">
      <c r="A9" s="51"/>
      <c r="B9" s="51"/>
      <c r="C9" s="51"/>
      <c r="D9" s="51"/>
      <c r="E9" s="51"/>
      <c r="F9" s="11" t="s">
        <v>1883</v>
      </c>
      <c r="G9" s="11" t="s">
        <v>429</v>
      </c>
      <c r="H9" s="11" t="s">
        <v>133</v>
      </c>
    </row>
    <row r="10" spans="1:8" ht="25.05" customHeight="1" x14ac:dyDescent="0.25">
      <c r="A10" s="51">
        <v>3</v>
      </c>
      <c r="B10" s="51" t="s">
        <v>1874</v>
      </c>
      <c r="C10" s="51" t="s">
        <v>1880</v>
      </c>
      <c r="D10" s="51" t="s">
        <v>1334</v>
      </c>
      <c r="E10" s="51" t="s">
        <v>1884</v>
      </c>
      <c r="F10" s="11" t="s">
        <v>1884</v>
      </c>
      <c r="G10" s="11" t="s">
        <v>132</v>
      </c>
      <c r="H10" s="11" t="s">
        <v>133</v>
      </c>
    </row>
    <row r="11" spans="1:8" ht="25.05" customHeight="1" x14ac:dyDescent="0.25">
      <c r="A11" s="51"/>
      <c r="B11" s="51"/>
      <c r="C11" s="51"/>
      <c r="D11" s="51"/>
      <c r="E11" s="51"/>
      <c r="F11" s="11" t="s">
        <v>1885</v>
      </c>
      <c r="G11" s="11" t="s">
        <v>286</v>
      </c>
      <c r="H11" s="11" t="s">
        <v>136</v>
      </c>
    </row>
    <row r="12" spans="1:8" ht="25.05" customHeight="1" x14ac:dyDescent="0.25">
      <c r="A12" s="51">
        <v>4</v>
      </c>
      <c r="B12" s="51" t="s">
        <v>1874</v>
      </c>
      <c r="C12" s="51" t="s">
        <v>1880</v>
      </c>
      <c r="D12" s="51" t="s">
        <v>1396</v>
      </c>
      <c r="E12" s="51" t="s">
        <v>1886</v>
      </c>
      <c r="F12" s="11" t="s">
        <v>1887</v>
      </c>
      <c r="G12" s="11" t="s">
        <v>132</v>
      </c>
      <c r="H12" s="11" t="s">
        <v>136</v>
      </c>
    </row>
    <row r="13" spans="1:8" ht="25.05" customHeight="1" x14ac:dyDescent="0.25">
      <c r="A13" s="51"/>
      <c r="B13" s="51"/>
      <c r="C13" s="51"/>
      <c r="D13" s="51"/>
      <c r="E13" s="51"/>
      <c r="F13" s="11" t="s">
        <v>1888</v>
      </c>
      <c r="G13" s="11" t="s">
        <v>142</v>
      </c>
      <c r="H13" s="11" t="s">
        <v>133</v>
      </c>
    </row>
    <row r="14" spans="1:8" ht="25.05" customHeight="1" x14ac:dyDescent="0.25">
      <c r="A14" s="51"/>
      <c r="B14" s="51"/>
      <c r="C14" s="51"/>
      <c r="D14" s="51"/>
      <c r="E14" s="51"/>
      <c r="F14" s="11" t="s">
        <v>1889</v>
      </c>
      <c r="G14" s="11" t="s">
        <v>1890</v>
      </c>
      <c r="H14" s="11" t="s">
        <v>133</v>
      </c>
    </row>
    <row r="15" spans="1:8" ht="25.05" customHeight="1" x14ac:dyDescent="0.25">
      <c r="A15" s="51">
        <v>5</v>
      </c>
      <c r="B15" s="51" t="s">
        <v>1874</v>
      </c>
      <c r="C15" s="51" t="s">
        <v>1891</v>
      </c>
      <c r="D15" s="51" t="s">
        <v>1361</v>
      </c>
      <c r="E15" s="51" t="s">
        <v>1892</v>
      </c>
      <c r="F15" s="11" t="s">
        <v>1892</v>
      </c>
      <c r="G15" s="11" t="s">
        <v>132</v>
      </c>
      <c r="H15" s="11" t="s">
        <v>133</v>
      </c>
    </row>
    <row r="16" spans="1:8" ht="24.6" customHeight="1" x14ac:dyDescent="0.25">
      <c r="A16" s="51"/>
      <c r="B16" s="51"/>
      <c r="C16" s="51"/>
      <c r="D16" s="51"/>
      <c r="E16" s="51"/>
      <c r="F16" s="16" t="s">
        <v>1893</v>
      </c>
      <c r="G16" s="16" t="s">
        <v>165</v>
      </c>
      <c r="H16" s="11" t="s">
        <v>136</v>
      </c>
    </row>
    <row r="17" spans="1:8" ht="25.05" customHeight="1" x14ac:dyDescent="0.25">
      <c r="A17" s="16">
        <v>6</v>
      </c>
      <c r="B17" s="16" t="s">
        <v>1874</v>
      </c>
      <c r="C17" s="16" t="s">
        <v>1894</v>
      </c>
      <c r="D17" s="16" t="s">
        <v>1305</v>
      </c>
      <c r="E17" s="16" t="s">
        <v>1895</v>
      </c>
      <c r="F17" s="16" t="s">
        <v>1896</v>
      </c>
      <c r="G17" s="16" t="s">
        <v>286</v>
      </c>
      <c r="H17" s="16" t="s">
        <v>136</v>
      </c>
    </row>
    <row r="18" spans="1:8" ht="25.05" customHeight="1" x14ac:dyDescent="0.25">
      <c r="A18" s="51">
        <v>7</v>
      </c>
      <c r="B18" s="51" t="s">
        <v>1874</v>
      </c>
      <c r="C18" s="51" t="s">
        <v>1897</v>
      </c>
      <c r="D18" s="51" t="s">
        <v>1276</v>
      </c>
      <c r="E18" s="51" t="s">
        <v>1898</v>
      </c>
      <c r="F18" s="11" t="s">
        <v>1898</v>
      </c>
      <c r="G18" s="11" t="s">
        <v>132</v>
      </c>
      <c r="H18" s="11" t="s">
        <v>133</v>
      </c>
    </row>
    <row r="19" spans="1:8" ht="25.05" customHeight="1" x14ac:dyDescent="0.25">
      <c r="A19" s="51"/>
      <c r="B19" s="51"/>
      <c r="C19" s="51"/>
      <c r="D19" s="51"/>
      <c r="E19" s="51"/>
      <c r="F19" s="11" t="s">
        <v>1899</v>
      </c>
      <c r="G19" s="11" t="s">
        <v>286</v>
      </c>
      <c r="H19" s="11" t="s">
        <v>136</v>
      </c>
    </row>
    <row r="20" spans="1:8" ht="25.05" customHeight="1" x14ac:dyDescent="0.25">
      <c r="A20" s="51"/>
      <c r="B20" s="51"/>
      <c r="C20" s="51"/>
      <c r="D20" s="51"/>
      <c r="E20" s="51"/>
      <c r="F20" s="11" t="s">
        <v>1900</v>
      </c>
      <c r="G20" s="11" t="s">
        <v>429</v>
      </c>
      <c r="H20" s="11" t="s">
        <v>133</v>
      </c>
    </row>
    <row r="21" spans="1:8" ht="25.05" customHeight="1" x14ac:dyDescent="0.25">
      <c r="A21" s="51"/>
      <c r="B21" s="51"/>
      <c r="C21" s="51"/>
      <c r="D21" s="51"/>
      <c r="E21" s="51"/>
      <c r="F21" s="11" t="s">
        <v>1901</v>
      </c>
      <c r="G21" s="11" t="s">
        <v>564</v>
      </c>
      <c r="H21" s="11" t="s">
        <v>136</v>
      </c>
    </row>
    <row r="22" spans="1:8" ht="25.05" customHeight="1" x14ac:dyDescent="0.25">
      <c r="A22" s="51">
        <v>8</v>
      </c>
      <c r="B22" s="51" t="s">
        <v>1874</v>
      </c>
      <c r="C22" s="51" t="s">
        <v>1902</v>
      </c>
      <c r="D22" s="51" t="s">
        <v>1239</v>
      </c>
      <c r="E22" s="51" t="s">
        <v>1903</v>
      </c>
      <c r="F22" s="11" t="s">
        <v>1903</v>
      </c>
      <c r="G22" s="11" t="s">
        <v>132</v>
      </c>
      <c r="H22" s="11" t="s">
        <v>136</v>
      </c>
    </row>
    <row r="23" spans="1:8" ht="25.05" customHeight="1" x14ac:dyDescent="0.25">
      <c r="A23" s="51"/>
      <c r="B23" s="51"/>
      <c r="C23" s="51"/>
      <c r="D23" s="51"/>
      <c r="E23" s="51"/>
      <c r="F23" s="11" t="s">
        <v>1904</v>
      </c>
      <c r="G23" s="11" t="s">
        <v>429</v>
      </c>
      <c r="H23" s="11" t="s">
        <v>133</v>
      </c>
    </row>
    <row r="24" spans="1:8" ht="25.05" customHeight="1" x14ac:dyDescent="0.25">
      <c r="A24" s="51"/>
      <c r="B24" s="51"/>
      <c r="C24" s="51"/>
      <c r="D24" s="51"/>
      <c r="E24" s="51"/>
      <c r="F24" s="11" t="s">
        <v>1905</v>
      </c>
      <c r="G24" s="11" t="s">
        <v>181</v>
      </c>
      <c r="H24" s="11" t="s">
        <v>136</v>
      </c>
    </row>
    <row r="25" spans="1:8" ht="25.05" customHeight="1" x14ac:dyDescent="0.25">
      <c r="A25" s="51"/>
      <c r="B25" s="51"/>
      <c r="C25" s="51"/>
      <c r="D25" s="51"/>
      <c r="E25" s="51"/>
      <c r="F25" s="11" t="s">
        <v>1906</v>
      </c>
      <c r="G25" s="11" t="s">
        <v>271</v>
      </c>
      <c r="H25" s="11" t="s">
        <v>136</v>
      </c>
    </row>
    <row r="26" spans="1:8" ht="25.05" customHeight="1" x14ac:dyDescent="0.25">
      <c r="A26" s="11">
        <v>9</v>
      </c>
      <c r="B26" s="11" t="s">
        <v>1874</v>
      </c>
      <c r="C26" s="11" t="s">
        <v>1907</v>
      </c>
      <c r="D26" s="11" t="s">
        <v>1241</v>
      </c>
      <c r="E26" s="11" t="s">
        <v>1908</v>
      </c>
      <c r="F26" s="11" t="s">
        <v>1908</v>
      </c>
      <c r="G26" s="11" t="s">
        <v>132</v>
      </c>
      <c r="H26" s="11" t="s">
        <v>136</v>
      </c>
    </row>
    <row r="27" spans="1:8" ht="25.05" customHeight="1" x14ac:dyDescent="0.25">
      <c r="A27" s="51">
        <v>10</v>
      </c>
      <c r="B27" s="51" t="s">
        <v>1874</v>
      </c>
      <c r="C27" s="51" t="s">
        <v>1907</v>
      </c>
      <c r="D27" s="51" t="s">
        <v>1241</v>
      </c>
      <c r="E27" s="51" t="s">
        <v>1909</v>
      </c>
      <c r="F27" s="11" t="s">
        <v>1909</v>
      </c>
      <c r="G27" s="11" t="s">
        <v>132</v>
      </c>
      <c r="H27" s="11" t="s">
        <v>133</v>
      </c>
    </row>
    <row r="28" spans="1:8" ht="25.05" customHeight="1" x14ac:dyDescent="0.25">
      <c r="A28" s="51"/>
      <c r="B28" s="51"/>
      <c r="C28" s="51"/>
      <c r="D28" s="51"/>
      <c r="E28" s="51"/>
      <c r="F28" s="11" t="s">
        <v>1910</v>
      </c>
      <c r="G28" s="11" t="s">
        <v>286</v>
      </c>
      <c r="H28" s="11" t="s">
        <v>136</v>
      </c>
    </row>
    <row r="29" spans="1:8" ht="25.05" customHeight="1" x14ac:dyDescent="0.25">
      <c r="A29" s="51"/>
      <c r="B29" s="51"/>
      <c r="C29" s="51"/>
      <c r="D29" s="51"/>
      <c r="E29" s="51"/>
      <c r="F29" s="11" t="s">
        <v>1911</v>
      </c>
      <c r="G29" s="11" t="s">
        <v>150</v>
      </c>
      <c r="H29" s="11" t="s">
        <v>133</v>
      </c>
    </row>
    <row r="30" spans="1:8" ht="25.05" customHeight="1" x14ac:dyDescent="0.25">
      <c r="A30" s="51"/>
      <c r="B30" s="51"/>
      <c r="C30" s="51"/>
      <c r="D30" s="51"/>
      <c r="E30" s="51"/>
      <c r="F30" s="11" t="s">
        <v>1912</v>
      </c>
      <c r="G30" s="11" t="s">
        <v>165</v>
      </c>
      <c r="H30" s="11" t="s">
        <v>136</v>
      </c>
    </row>
    <row r="31" spans="1:8" ht="25.05" customHeight="1" x14ac:dyDescent="0.25">
      <c r="A31" s="51">
        <v>11</v>
      </c>
      <c r="B31" s="51" t="s">
        <v>1874</v>
      </c>
      <c r="C31" s="51" t="s">
        <v>1907</v>
      </c>
      <c r="D31" s="51" t="s">
        <v>1241</v>
      </c>
      <c r="E31" s="51" t="s">
        <v>1913</v>
      </c>
      <c r="F31" s="11" t="s">
        <v>1913</v>
      </c>
      <c r="G31" s="11" t="s">
        <v>132</v>
      </c>
      <c r="H31" s="11" t="s">
        <v>133</v>
      </c>
    </row>
    <row r="32" spans="1:8" ht="25.05" customHeight="1" x14ac:dyDescent="0.25">
      <c r="A32" s="51"/>
      <c r="B32" s="51"/>
      <c r="C32" s="51"/>
      <c r="D32" s="51"/>
      <c r="E32" s="51"/>
      <c r="F32" s="11" t="s">
        <v>1914</v>
      </c>
      <c r="G32" s="11" t="s">
        <v>286</v>
      </c>
      <c r="H32" s="11" t="s">
        <v>136</v>
      </c>
    </row>
    <row r="33" spans="1:8" ht="25.05" customHeight="1" x14ac:dyDescent="0.25">
      <c r="A33" s="51"/>
      <c r="B33" s="51"/>
      <c r="C33" s="51"/>
      <c r="D33" s="51"/>
      <c r="E33" s="51"/>
      <c r="F33" s="11" t="s">
        <v>1915</v>
      </c>
      <c r="G33" s="11" t="s">
        <v>564</v>
      </c>
      <c r="H33" s="11" t="s">
        <v>136</v>
      </c>
    </row>
    <row r="34" spans="1:8" ht="25.05" customHeight="1" x14ac:dyDescent="0.25">
      <c r="A34" s="51"/>
      <c r="B34" s="51"/>
      <c r="C34" s="51"/>
      <c r="D34" s="51"/>
      <c r="E34" s="51"/>
      <c r="F34" s="11" t="s">
        <v>1916</v>
      </c>
      <c r="G34" s="11" t="s">
        <v>244</v>
      </c>
      <c r="H34" s="11" t="s">
        <v>136</v>
      </c>
    </row>
    <row r="35" spans="1:8" ht="25.05" customHeight="1" x14ac:dyDescent="0.25">
      <c r="A35" s="51">
        <v>12</v>
      </c>
      <c r="B35" s="51" t="s">
        <v>1874</v>
      </c>
      <c r="C35" s="51" t="s">
        <v>1917</v>
      </c>
      <c r="D35" s="51" t="s">
        <v>1239</v>
      </c>
      <c r="E35" s="51" t="s">
        <v>1918</v>
      </c>
      <c r="F35" s="11" t="s">
        <v>1918</v>
      </c>
      <c r="G35" s="11" t="s">
        <v>132</v>
      </c>
      <c r="H35" s="11" t="s">
        <v>133</v>
      </c>
    </row>
    <row r="36" spans="1:8" ht="25.05" customHeight="1" x14ac:dyDescent="0.25">
      <c r="A36" s="51"/>
      <c r="B36" s="51"/>
      <c r="C36" s="51"/>
      <c r="D36" s="51"/>
      <c r="E36" s="51"/>
      <c r="F36" s="11" t="s">
        <v>1919</v>
      </c>
      <c r="G36" s="11" t="s">
        <v>286</v>
      </c>
      <c r="H36" s="11" t="s">
        <v>136</v>
      </c>
    </row>
    <row r="37" spans="1:8" ht="25.05" customHeight="1" x14ac:dyDescent="0.25">
      <c r="A37" s="51"/>
      <c r="B37" s="51"/>
      <c r="C37" s="51"/>
      <c r="D37" s="51"/>
      <c r="E37" s="51"/>
      <c r="F37" s="11" t="s">
        <v>1920</v>
      </c>
      <c r="G37" s="11" t="s">
        <v>429</v>
      </c>
      <c r="H37" s="11" t="s">
        <v>133</v>
      </c>
    </row>
    <row r="38" spans="1:8" ht="25.05" customHeight="1" x14ac:dyDescent="0.25">
      <c r="A38" s="51">
        <v>13</v>
      </c>
      <c r="B38" s="51" t="s">
        <v>1874</v>
      </c>
      <c r="C38" s="51" t="s">
        <v>1917</v>
      </c>
      <c r="D38" s="51" t="s">
        <v>1271</v>
      </c>
      <c r="E38" s="51" t="s">
        <v>1921</v>
      </c>
      <c r="F38" s="11" t="s">
        <v>1921</v>
      </c>
      <c r="G38" s="11" t="s">
        <v>132</v>
      </c>
      <c r="H38" s="11" t="s">
        <v>133</v>
      </c>
    </row>
    <row r="39" spans="1:8" ht="25.05" customHeight="1" x14ac:dyDescent="0.25">
      <c r="A39" s="51"/>
      <c r="B39" s="51"/>
      <c r="C39" s="51"/>
      <c r="D39" s="51"/>
      <c r="E39" s="51"/>
      <c r="F39" s="11" t="s">
        <v>1922</v>
      </c>
      <c r="G39" s="11" t="s">
        <v>286</v>
      </c>
      <c r="H39" s="11" t="s">
        <v>136</v>
      </c>
    </row>
    <row r="40" spans="1:8" ht="25.05" customHeight="1" x14ac:dyDescent="0.25">
      <c r="A40" s="51"/>
      <c r="B40" s="51"/>
      <c r="C40" s="51"/>
      <c r="D40" s="51"/>
      <c r="E40" s="51"/>
      <c r="F40" s="11" t="s">
        <v>1923</v>
      </c>
      <c r="G40" s="11" t="s">
        <v>429</v>
      </c>
      <c r="H40" s="11" t="s">
        <v>133</v>
      </c>
    </row>
    <row r="41" spans="1:8" ht="25.05" customHeight="1" x14ac:dyDescent="0.25">
      <c r="A41" s="51"/>
      <c r="B41" s="51"/>
      <c r="C41" s="51"/>
      <c r="D41" s="51"/>
      <c r="E41" s="51"/>
      <c r="F41" s="11" t="s">
        <v>1924</v>
      </c>
      <c r="G41" s="11" t="s">
        <v>564</v>
      </c>
      <c r="H41" s="11" t="s">
        <v>136</v>
      </c>
    </row>
    <row r="42" spans="1:8" ht="25.05" customHeight="1" x14ac:dyDescent="0.25">
      <c r="A42" s="11">
        <v>14</v>
      </c>
      <c r="B42" s="11" t="s">
        <v>1874</v>
      </c>
      <c r="C42" s="11" t="s">
        <v>1917</v>
      </c>
      <c r="D42" s="11" t="s">
        <v>1271</v>
      </c>
      <c r="E42" s="11" t="s">
        <v>1925</v>
      </c>
      <c r="F42" s="11" t="s">
        <v>1925</v>
      </c>
      <c r="G42" s="11" t="s">
        <v>132</v>
      </c>
      <c r="H42" s="11" t="s">
        <v>133</v>
      </c>
    </row>
    <row r="43" spans="1:8" ht="25.05" customHeight="1" x14ac:dyDescent="0.25">
      <c r="A43" s="51">
        <v>15</v>
      </c>
      <c r="B43" s="51" t="s">
        <v>1874</v>
      </c>
      <c r="C43" s="51" t="s">
        <v>1926</v>
      </c>
      <c r="D43" s="51" t="s">
        <v>1245</v>
      </c>
      <c r="E43" s="51" t="s">
        <v>1927</v>
      </c>
      <c r="F43" s="11" t="s">
        <v>1927</v>
      </c>
      <c r="G43" s="11" t="s">
        <v>132</v>
      </c>
      <c r="H43" s="11" t="s">
        <v>133</v>
      </c>
    </row>
    <row r="44" spans="1:8" ht="25.05" customHeight="1" x14ac:dyDescent="0.25">
      <c r="A44" s="51"/>
      <c r="B44" s="51"/>
      <c r="C44" s="51"/>
      <c r="D44" s="51"/>
      <c r="E44" s="51"/>
      <c r="F44" s="11" t="s">
        <v>1928</v>
      </c>
      <c r="G44" s="11" t="s">
        <v>429</v>
      </c>
      <c r="H44" s="11" t="s">
        <v>133</v>
      </c>
    </row>
    <row r="45" spans="1:8" ht="25.05" customHeight="1" x14ac:dyDescent="0.25">
      <c r="A45" s="51"/>
      <c r="B45" s="51"/>
      <c r="C45" s="51"/>
      <c r="D45" s="51"/>
      <c r="E45" s="51"/>
      <c r="F45" s="11" t="s">
        <v>1929</v>
      </c>
      <c r="G45" s="11" t="s">
        <v>286</v>
      </c>
      <c r="H45" s="11" t="s">
        <v>136</v>
      </c>
    </row>
    <row r="46" spans="1:8" ht="25.05" customHeight="1" x14ac:dyDescent="0.25">
      <c r="A46" s="51"/>
      <c r="B46" s="51"/>
      <c r="C46" s="51"/>
      <c r="D46" s="51"/>
      <c r="E46" s="51"/>
      <c r="F46" s="11" t="s">
        <v>1930</v>
      </c>
      <c r="G46" s="11" t="s">
        <v>224</v>
      </c>
      <c r="H46" s="11" t="s">
        <v>136</v>
      </c>
    </row>
    <row r="47" spans="1:8" ht="25.05" customHeight="1" x14ac:dyDescent="0.25">
      <c r="A47" s="51"/>
      <c r="B47" s="51"/>
      <c r="C47" s="51"/>
      <c r="D47" s="51"/>
      <c r="E47" s="51"/>
      <c r="F47" s="11" t="s">
        <v>1931</v>
      </c>
      <c r="G47" s="11" t="s">
        <v>330</v>
      </c>
      <c r="H47" s="11" t="s">
        <v>136</v>
      </c>
    </row>
    <row r="48" spans="1:8" ht="25.05" customHeight="1" x14ac:dyDescent="0.25">
      <c r="A48" s="51">
        <v>16</v>
      </c>
      <c r="B48" s="51" t="s">
        <v>1874</v>
      </c>
      <c r="C48" s="51" t="s">
        <v>1932</v>
      </c>
      <c r="D48" s="51" t="s">
        <v>1396</v>
      </c>
      <c r="E48" s="51" t="s">
        <v>1933</v>
      </c>
      <c r="F48" s="11" t="s">
        <v>1933</v>
      </c>
      <c r="G48" s="11" t="s">
        <v>132</v>
      </c>
      <c r="H48" s="11" t="s">
        <v>133</v>
      </c>
    </row>
    <row r="49" spans="1:8" ht="25.05" customHeight="1" x14ac:dyDescent="0.25">
      <c r="A49" s="51"/>
      <c r="B49" s="51"/>
      <c r="C49" s="51"/>
      <c r="D49" s="51"/>
      <c r="E49" s="51"/>
      <c r="F49" s="11" t="s">
        <v>1934</v>
      </c>
      <c r="G49" s="11" t="s">
        <v>286</v>
      </c>
      <c r="H49" s="11" t="s">
        <v>136</v>
      </c>
    </row>
    <row r="50" spans="1:8" ht="25.05" customHeight="1" x14ac:dyDescent="0.25">
      <c r="A50" s="51"/>
      <c r="B50" s="51"/>
      <c r="C50" s="51"/>
      <c r="D50" s="51"/>
      <c r="E50" s="51"/>
      <c r="F50" s="11" t="s">
        <v>1935</v>
      </c>
      <c r="G50" s="11" t="s">
        <v>429</v>
      </c>
      <c r="H50" s="11" t="s">
        <v>133</v>
      </c>
    </row>
    <row r="51" spans="1:8" ht="25.05" customHeight="1" x14ac:dyDescent="0.25">
      <c r="A51" s="51">
        <v>17</v>
      </c>
      <c r="B51" s="51" t="s">
        <v>1874</v>
      </c>
      <c r="C51" s="51" t="s">
        <v>1932</v>
      </c>
      <c r="D51" s="51" t="s">
        <v>1396</v>
      </c>
      <c r="E51" s="51" t="s">
        <v>1936</v>
      </c>
      <c r="F51" s="11" t="s">
        <v>1936</v>
      </c>
      <c r="G51" s="11" t="s">
        <v>132</v>
      </c>
      <c r="H51" s="11" t="s">
        <v>133</v>
      </c>
    </row>
    <row r="52" spans="1:8" ht="25.05" customHeight="1" x14ac:dyDescent="0.25">
      <c r="A52" s="51"/>
      <c r="B52" s="51"/>
      <c r="C52" s="51"/>
      <c r="D52" s="51"/>
      <c r="E52" s="51"/>
      <c r="F52" s="11" t="s">
        <v>1937</v>
      </c>
      <c r="G52" s="11" t="s">
        <v>286</v>
      </c>
      <c r="H52" s="11" t="s">
        <v>136</v>
      </c>
    </row>
    <row r="53" spans="1:8" ht="25.05" customHeight="1" x14ac:dyDescent="0.25">
      <c r="A53" s="51"/>
      <c r="B53" s="51"/>
      <c r="C53" s="51"/>
      <c r="D53" s="51"/>
      <c r="E53" s="51"/>
      <c r="F53" s="11" t="s">
        <v>1938</v>
      </c>
      <c r="G53" s="11" t="s">
        <v>564</v>
      </c>
      <c r="H53" s="11" t="s">
        <v>136</v>
      </c>
    </row>
    <row r="54" spans="1:8" ht="25.05" customHeight="1" x14ac:dyDescent="0.25">
      <c r="A54" s="51">
        <v>18</v>
      </c>
      <c r="B54" s="51" t="s">
        <v>1874</v>
      </c>
      <c r="C54" s="51" t="s">
        <v>1939</v>
      </c>
      <c r="D54" s="51" t="s">
        <v>1334</v>
      </c>
      <c r="E54" s="51" t="s">
        <v>1940</v>
      </c>
      <c r="F54" s="11" t="s">
        <v>1940</v>
      </c>
      <c r="G54" s="11" t="s">
        <v>132</v>
      </c>
      <c r="H54" s="11" t="s">
        <v>136</v>
      </c>
    </row>
    <row r="55" spans="1:8" ht="25.05" customHeight="1" x14ac:dyDescent="0.25">
      <c r="A55" s="51"/>
      <c r="B55" s="51"/>
      <c r="C55" s="51"/>
      <c r="D55" s="51"/>
      <c r="E55" s="51"/>
      <c r="F55" s="11" t="s">
        <v>1941</v>
      </c>
      <c r="G55" s="11" t="s">
        <v>564</v>
      </c>
      <c r="H55" s="11" t="s">
        <v>136</v>
      </c>
    </row>
    <row r="56" spans="1:8" ht="25.05" customHeight="1" x14ac:dyDescent="0.25">
      <c r="A56" s="51"/>
      <c r="B56" s="51"/>
      <c r="C56" s="51"/>
      <c r="D56" s="51"/>
      <c r="E56" s="51"/>
      <c r="F56" s="11" t="s">
        <v>1942</v>
      </c>
      <c r="G56" s="11" t="s">
        <v>429</v>
      </c>
      <c r="H56" s="11" t="s">
        <v>133</v>
      </c>
    </row>
    <row r="57" spans="1:8" ht="25.05" customHeight="1" x14ac:dyDescent="0.25">
      <c r="A57" s="51">
        <v>19</v>
      </c>
      <c r="B57" s="51" t="s">
        <v>1874</v>
      </c>
      <c r="C57" s="51" t="s">
        <v>1943</v>
      </c>
      <c r="D57" s="51" t="s">
        <v>1305</v>
      </c>
      <c r="E57" s="51" t="s">
        <v>1944</v>
      </c>
      <c r="F57" s="11" t="s">
        <v>1944</v>
      </c>
      <c r="G57" s="11" t="s">
        <v>132</v>
      </c>
      <c r="H57" s="11" t="s">
        <v>133</v>
      </c>
    </row>
    <row r="58" spans="1:8" ht="25.05" customHeight="1" x14ac:dyDescent="0.25">
      <c r="A58" s="51"/>
      <c r="B58" s="51"/>
      <c r="C58" s="51"/>
      <c r="D58" s="51"/>
      <c r="E58" s="51"/>
      <c r="F58" s="11" t="s">
        <v>1945</v>
      </c>
      <c r="G58" s="11" t="s">
        <v>165</v>
      </c>
      <c r="H58" s="11" t="s">
        <v>136</v>
      </c>
    </row>
    <row r="59" spans="1:8" ht="25.05" customHeight="1" x14ac:dyDescent="0.25">
      <c r="A59" s="51">
        <v>20</v>
      </c>
      <c r="B59" s="51" t="s">
        <v>1874</v>
      </c>
      <c r="C59" s="51" t="s">
        <v>1946</v>
      </c>
      <c r="D59" s="51" t="s">
        <v>1239</v>
      </c>
      <c r="E59" s="51" t="s">
        <v>1947</v>
      </c>
      <c r="F59" s="11" t="s">
        <v>1947</v>
      </c>
      <c r="G59" s="11" t="s">
        <v>132</v>
      </c>
      <c r="H59" s="11" t="s">
        <v>133</v>
      </c>
    </row>
    <row r="60" spans="1:8" ht="24.6" customHeight="1" x14ac:dyDescent="0.25">
      <c r="A60" s="51"/>
      <c r="B60" s="51"/>
      <c r="C60" s="51"/>
      <c r="D60" s="51"/>
      <c r="E60" s="51"/>
      <c r="F60" s="11" t="s">
        <v>1948</v>
      </c>
      <c r="G60" s="11" t="s">
        <v>165</v>
      </c>
      <c r="H60" s="11" t="s">
        <v>136</v>
      </c>
    </row>
    <row r="61" spans="1:8" ht="25.05" customHeight="1" x14ac:dyDescent="0.25">
      <c r="A61" s="51">
        <v>21</v>
      </c>
      <c r="B61" s="51" t="s">
        <v>1874</v>
      </c>
      <c r="C61" s="51" t="s">
        <v>1949</v>
      </c>
      <c r="D61" s="51" t="s">
        <v>1255</v>
      </c>
      <c r="E61" s="51" t="s">
        <v>1950</v>
      </c>
      <c r="F61" s="11" t="s">
        <v>1950</v>
      </c>
      <c r="G61" s="11" t="s">
        <v>132</v>
      </c>
      <c r="H61" s="11" t="s">
        <v>133</v>
      </c>
    </row>
    <row r="62" spans="1:8" ht="25.05" customHeight="1" x14ac:dyDescent="0.25">
      <c r="A62" s="51"/>
      <c r="B62" s="51"/>
      <c r="C62" s="51"/>
      <c r="D62" s="51"/>
      <c r="E62" s="51"/>
      <c r="F62" s="11" t="s">
        <v>1908</v>
      </c>
      <c r="G62" s="11" t="s">
        <v>286</v>
      </c>
      <c r="H62" s="11" t="s">
        <v>136</v>
      </c>
    </row>
    <row r="63" spans="1:8" ht="25.05" customHeight="1" x14ac:dyDescent="0.25">
      <c r="A63" s="51"/>
      <c r="B63" s="51"/>
      <c r="C63" s="51"/>
      <c r="D63" s="51"/>
      <c r="E63" s="51"/>
      <c r="F63" s="11" t="s">
        <v>1951</v>
      </c>
      <c r="G63" s="11" t="s">
        <v>564</v>
      </c>
      <c r="H63" s="11" t="s">
        <v>136</v>
      </c>
    </row>
    <row r="64" spans="1:8" ht="25.05" customHeight="1" x14ac:dyDescent="0.25">
      <c r="A64" s="51"/>
      <c r="B64" s="51"/>
      <c r="C64" s="51"/>
      <c r="D64" s="51"/>
      <c r="E64" s="51"/>
      <c r="F64" s="11" t="s">
        <v>300</v>
      </c>
      <c r="G64" s="11" t="s">
        <v>429</v>
      </c>
      <c r="H64" s="11" t="s">
        <v>133</v>
      </c>
    </row>
    <row r="65" spans="1:8" ht="25.05" customHeight="1" x14ac:dyDescent="0.25">
      <c r="A65" s="11">
        <v>22</v>
      </c>
      <c r="B65" s="11" t="s">
        <v>1874</v>
      </c>
      <c r="C65" s="11" t="s">
        <v>1949</v>
      </c>
      <c r="D65" s="11" t="s">
        <v>1255</v>
      </c>
      <c r="E65" s="11" t="s">
        <v>1952</v>
      </c>
      <c r="F65" s="11" t="s">
        <v>1952</v>
      </c>
      <c r="G65" s="11" t="s">
        <v>132</v>
      </c>
      <c r="H65" s="11" t="s">
        <v>133</v>
      </c>
    </row>
    <row r="66" spans="1:8" ht="25.05" customHeight="1" x14ac:dyDescent="0.25">
      <c r="A66" s="51">
        <v>23</v>
      </c>
      <c r="B66" s="51" t="s">
        <v>1874</v>
      </c>
      <c r="C66" s="51" t="s">
        <v>1953</v>
      </c>
      <c r="D66" s="51" t="s">
        <v>1334</v>
      </c>
      <c r="E66" s="51" t="s">
        <v>1954</v>
      </c>
      <c r="F66" s="11" t="s">
        <v>1954</v>
      </c>
      <c r="G66" s="11" t="s">
        <v>132</v>
      </c>
      <c r="H66" s="11" t="s">
        <v>133</v>
      </c>
    </row>
    <row r="67" spans="1:8" ht="25.05" customHeight="1" x14ac:dyDescent="0.25">
      <c r="A67" s="51"/>
      <c r="B67" s="51"/>
      <c r="C67" s="51"/>
      <c r="D67" s="51"/>
      <c r="E67" s="51"/>
      <c r="F67" s="26" t="s">
        <v>1955</v>
      </c>
      <c r="G67" s="11" t="s">
        <v>286</v>
      </c>
      <c r="H67" s="11" t="s">
        <v>136</v>
      </c>
    </row>
    <row r="68" spans="1:8" ht="25.05" customHeight="1" x14ac:dyDescent="0.25">
      <c r="A68" s="51"/>
      <c r="B68" s="51"/>
      <c r="C68" s="51"/>
      <c r="D68" s="51"/>
      <c r="E68" s="51"/>
      <c r="F68" s="11" t="s">
        <v>1956</v>
      </c>
      <c r="G68" s="11" t="s">
        <v>429</v>
      </c>
      <c r="H68" s="11" t="s">
        <v>133</v>
      </c>
    </row>
    <row r="69" spans="1:8" s="42" customFormat="1" ht="25.05" customHeight="1" x14ac:dyDescent="0.25">
      <c r="A69" s="16">
        <v>24</v>
      </c>
      <c r="B69" s="16" t="s">
        <v>1874</v>
      </c>
      <c r="C69" s="16" t="s">
        <v>1957</v>
      </c>
      <c r="D69" s="16" t="s">
        <v>1255</v>
      </c>
      <c r="E69" s="16" t="s">
        <v>1958</v>
      </c>
      <c r="F69" s="16" t="s">
        <v>1958</v>
      </c>
      <c r="G69" s="47" t="s">
        <v>105</v>
      </c>
      <c r="H69" s="16" t="s">
        <v>136</v>
      </c>
    </row>
    <row r="70" spans="1:8" ht="25.05" customHeight="1" x14ac:dyDescent="0.25">
      <c r="A70" s="51">
        <v>25</v>
      </c>
      <c r="B70" s="51" t="s">
        <v>1874</v>
      </c>
      <c r="C70" s="51" t="s">
        <v>1957</v>
      </c>
      <c r="D70" s="51" t="s">
        <v>1255</v>
      </c>
      <c r="E70" s="51" t="s">
        <v>1959</v>
      </c>
      <c r="F70" s="11" t="s">
        <v>1959</v>
      </c>
      <c r="G70" s="11" t="s">
        <v>132</v>
      </c>
      <c r="H70" s="11" t="s">
        <v>136</v>
      </c>
    </row>
    <row r="71" spans="1:8" ht="25.05" customHeight="1" x14ac:dyDescent="0.25">
      <c r="A71" s="51"/>
      <c r="B71" s="51"/>
      <c r="C71" s="51"/>
      <c r="D71" s="51"/>
      <c r="E71" s="51"/>
      <c r="F71" s="11" t="s">
        <v>1960</v>
      </c>
      <c r="G71" s="11" t="s">
        <v>564</v>
      </c>
      <c r="H71" s="11" t="s">
        <v>136</v>
      </c>
    </row>
    <row r="72" spans="1:8" ht="25.05" customHeight="1" x14ac:dyDescent="0.25">
      <c r="A72" s="51"/>
      <c r="B72" s="51"/>
      <c r="C72" s="51"/>
      <c r="D72" s="51"/>
      <c r="E72" s="51"/>
      <c r="F72" s="11" t="s">
        <v>1961</v>
      </c>
      <c r="G72" s="11" t="s">
        <v>429</v>
      </c>
      <c r="H72" s="11" t="s">
        <v>133</v>
      </c>
    </row>
    <row r="73" spans="1:8" ht="25.05" customHeight="1" x14ac:dyDescent="0.25">
      <c r="A73" s="51">
        <v>26</v>
      </c>
      <c r="B73" s="51" t="s">
        <v>1874</v>
      </c>
      <c r="C73" s="51" t="s">
        <v>1962</v>
      </c>
      <c r="D73" s="51" t="s">
        <v>1248</v>
      </c>
      <c r="E73" s="51" t="s">
        <v>1963</v>
      </c>
      <c r="F73" s="11" t="s">
        <v>1963</v>
      </c>
      <c r="G73" s="11" t="s">
        <v>132</v>
      </c>
      <c r="H73" s="11" t="s">
        <v>133</v>
      </c>
    </row>
    <row r="74" spans="1:8" ht="25.05" customHeight="1" x14ac:dyDescent="0.25">
      <c r="A74" s="51"/>
      <c r="B74" s="51"/>
      <c r="C74" s="51"/>
      <c r="D74" s="51"/>
      <c r="E74" s="51"/>
      <c r="F74" s="17" t="s">
        <v>1964</v>
      </c>
      <c r="G74" s="11" t="s">
        <v>286</v>
      </c>
      <c r="H74" s="11" t="s">
        <v>136</v>
      </c>
    </row>
    <row r="75" spans="1:8" ht="25.05" customHeight="1" x14ac:dyDescent="0.25">
      <c r="A75" s="51">
        <v>27</v>
      </c>
      <c r="B75" s="51" t="s">
        <v>1874</v>
      </c>
      <c r="C75" s="51" t="s">
        <v>1962</v>
      </c>
      <c r="D75" s="51" t="s">
        <v>1305</v>
      </c>
      <c r="E75" s="51" t="s">
        <v>1965</v>
      </c>
      <c r="F75" s="11" t="s">
        <v>1965</v>
      </c>
      <c r="G75" s="11" t="s">
        <v>132</v>
      </c>
      <c r="H75" s="11" t="s">
        <v>133</v>
      </c>
    </row>
    <row r="76" spans="1:8" ht="25.05" customHeight="1" x14ac:dyDescent="0.25">
      <c r="A76" s="51"/>
      <c r="B76" s="51"/>
      <c r="C76" s="51"/>
      <c r="D76" s="51"/>
      <c r="E76" s="51"/>
      <c r="F76" s="11" t="s">
        <v>1966</v>
      </c>
      <c r="G76" s="11" t="s">
        <v>286</v>
      </c>
      <c r="H76" s="11" t="s">
        <v>136</v>
      </c>
    </row>
    <row r="77" spans="1:8" ht="25.05" customHeight="1" x14ac:dyDescent="0.25">
      <c r="A77" s="51"/>
      <c r="B77" s="51"/>
      <c r="C77" s="51"/>
      <c r="D77" s="51"/>
      <c r="E77" s="51"/>
      <c r="F77" s="11" t="s">
        <v>1967</v>
      </c>
      <c r="G77" s="11" t="s">
        <v>429</v>
      </c>
      <c r="H77" s="11" t="s">
        <v>133</v>
      </c>
    </row>
    <row r="78" spans="1:8" ht="25.05" customHeight="1" x14ac:dyDescent="0.25">
      <c r="A78" s="51"/>
      <c r="B78" s="51"/>
      <c r="C78" s="51"/>
      <c r="D78" s="51"/>
      <c r="E78" s="51"/>
      <c r="F78" s="11" t="s">
        <v>1968</v>
      </c>
      <c r="G78" s="11" t="s">
        <v>181</v>
      </c>
      <c r="H78" s="11" t="s">
        <v>136</v>
      </c>
    </row>
    <row r="79" spans="1:8" ht="25.05" customHeight="1" x14ac:dyDescent="0.25">
      <c r="A79" s="51"/>
      <c r="B79" s="51"/>
      <c r="C79" s="51"/>
      <c r="D79" s="51"/>
      <c r="E79" s="51"/>
      <c r="F79" s="11" t="s">
        <v>1969</v>
      </c>
      <c r="G79" s="11" t="s">
        <v>271</v>
      </c>
      <c r="H79" s="11" t="s">
        <v>136</v>
      </c>
    </row>
    <row r="80" spans="1:8" ht="25.05" customHeight="1" x14ac:dyDescent="0.25">
      <c r="A80" s="11">
        <v>28</v>
      </c>
      <c r="B80" s="11" t="s">
        <v>1874</v>
      </c>
      <c r="C80" s="11" t="s">
        <v>1970</v>
      </c>
      <c r="D80" s="11" t="s">
        <v>1241</v>
      </c>
      <c r="E80" s="11" t="s">
        <v>1971</v>
      </c>
      <c r="F80" s="11" t="s">
        <v>1971</v>
      </c>
      <c r="G80" s="11" t="s">
        <v>132</v>
      </c>
      <c r="H80" s="11" t="s">
        <v>133</v>
      </c>
    </row>
    <row r="81" spans="1:8" ht="25.05" customHeight="1" x14ac:dyDescent="0.25">
      <c r="A81" s="11">
        <v>29</v>
      </c>
      <c r="B81" s="11" t="s">
        <v>1874</v>
      </c>
      <c r="C81" s="11" t="s">
        <v>1970</v>
      </c>
      <c r="D81" s="11" t="s">
        <v>1241</v>
      </c>
      <c r="E81" s="11" t="s">
        <v>1972</v>
      </c>
      <c r="F81" s="11" t="s">
        <v>1972</v>
      </c>
      <c r="G81" s="11" t="s">
        <v>132</v>
      </c>
      <c r="H81" s="11" t="s">
        <v>133</v>
      </c>
    </row>
    <row r="82" spans="1:8" ht="25.05" customHeight="1" x14ac:dyDescent="0.25">
      <c r="A82" s="11">
        <v>30</v>
      </c>
      <c r="B82" s="11" t="s">
        <v>1874</v>
      </c>
      <c r="C82" s="11" t="s">
        <v>1970</v>
      </c>
      <c r="D82" s="11" t="s">
        <v>1241</v>
      </c>
      <c r="E82" s="11" t="s">
        <v>1046</v>
      </c>
      <c r="F82" s="11" t="s">
        <v>1046</v>
      </c>
      <c r="G82" s="11" t="s">
        <v>132</v>
      </c>
      <c r="H82" s="11" t="s">
        <v>133</v>
      </c>
    </row>
    <row r="83" spans="1:8" ht="25.05" customHeight="1" x14ac:dyDescent="0.25">
      <c r="A83" s="73">
        <v>31</v>
      </c>
      <c r="B83" s="73" t="s">
        <v>1874</v>
      </c>
      <c r="C83" s="73" t="s">
        <v>1970</v>
      </c>
      <c r="D83" s="73" t="s">
        <v>1241</v>
      </c>
      <c r="E83" s="73" t="s">
        <v>1973</v>
      </c>
      <c r="F83" s="11" t="s">
        <v>1973</v>
      </c>
      <c r="G83" s="11" t="s">
        <v>132</v>
      </c>
      <c r="H83" s="11" t="s">
        <v>133</v>
      </c>
    </row>
    <row r="84" spans="1:8" ht="25.05" customHeight="1" x14ac:dyDescent="0.25">
      <c r="A84" s="74"/>
      <c r="B84" s="74"/>
      <c r="C84" s="74"/>
      <c r="D84" s="74"/>
      <c r="E84" s="74"/>
      <c r="F84" s="11" t="s">
        <v>1974</v>
      </c>
      <c r="G84" s="11" t="s">
        <v>286</v>
      </c>
      <c r="H84" s="11" t="s">
        <v>136</v>
      </c>
    </row>
    <row r="85" spans="1:8" ht="25.05" customHeight="1" x14ac:dyDescent="0.25">
      <c r="A85" s="74"/>
      <c r="B85" s="74"/>
      <c r="C85" s="74"/>
      <c r="D85" s="74"/>
      <c r="E85" s="74"/>
      <c r="F85" s="11" t="s">
        <v>1975</v>
      </c>
      <c r="G85" s="11" t="s">
        <v>429</v>
      </c>
      <c r="H85" s="11" t="s">
        <v>133</v>
      </c>
    </row>
    <row r="86" spans="1:8" ht="25.05" customHeight="1" x14ac:dyDescent="0.25">
      <c r="A86" s="53"/>
      <c r="B86" s="53"/>
      <c r="C86" s="53"/>
      <c r="D86" s="53"/>
      <c r="E86" s="53"/>
      <c r="F86" s="11" t="s">
        <v>1976</v>
      </c>
      <c r="G86" s="11" t="s">
        <v>564</v>
      </c>
      <c r="H86" s="11" t="s">
        <v>136</v>
      </c>
    </row>
    <row r="87" spans="1:8" ht="25.05" customHeight="1" x14ac:dyDescent="0.25">
      <c r="A87" s="16">
        <v>32</v>
      </c>
      <c r="B87" s="16" t="s">
        <v>1874</v>
      </c>
      <c r="C87" s="16" t="s">
        <v>1970</v>
      </c>
      <c r="D87" s="16" t="s">
        <v>1241</v>
      </c>
      <c r="E87" s="16" t="s">
        <v>1977</v>
      </c>
      <c r="F87" s="16" t="s">
        <v>1977</v>
      </c>
      <c r="G87" s="16" t="s">
        <v>132</v>
      </c>
      <c r="H87" s="16" t="s">
        <v>133</v>
      </c>
    </row>
    <row r="88" spans="1:8" ht="25.05" customHeight="1" x14ac:dyDescent="0.25">
      <c r="A88" s="51">
        <v>33</v>
      </c>
      <c r="B88" s="51" t="s">
        <v>1874</v>
      </c>
      <c r="C88" s="51" t="s">
        <v>1978</v>
      </c>
      <c r="D88" s="51" t="s">
        <v>1248</v>
      </c>
      <c r="E88" s="51" t="s">
        <v>1979</v>
      </c>
      <c r="F88" s="11" t="s">
        <v>1979</v>
      </c>
      <c r="G88" s="11" t="s">
        <v>132</v>
      </c>
      <c r="H88" s="11" t="s">
        <v>136</v>
      </c>
    </row>
    <row r="89" spans="1:8" ht="25.05" customHeight="1" x14ac:dyDescent="0.25">
      <c r="A89" s="51"/>
      <c r="B89" s="51"/>
      <c r="C89" s="51"/>
      <c r="D89" s="51"/>
      <c r="E89" s="51"/>
      <c r="F89" s="11" t="s">
        <v>1980</v>
      </c>
      <c r="G89" s="11" t="s">
        <v>564</v>
      </c>
      <c r="H89" s="11" t="s">
        <v>136</v>
      </c>
    </row>
    <row r="90" spans="1:8" ht="25.05" customHeight="1" x14ac:dyDescent="0.25">
      <c r="A90" s="51"/>
      <c r="B90" s="51"/>
      <c r="C90" s="51"/>
      <c r="D90" s="51"/>
      <c r="E90" s="51"/>
      <c r="F90" s="11" t="s">
        <v>1981</v>
      </c>
      <c r="G90" s="11" t="s">
        <v>564</v>
      </c>
      <c r="H90" s="11" t="s">
        <v>136</v>
      </c>
    </row>
    <row r="91" spans="1:8" ht="25.05" customHeight="1" x14ac:dyDescent="0.25">
      <c r="A91" s="51">
        <v>34</v>
      </c>
      <c r="B91" s="51" t="s">
        <v>1874</v>
      </c>
      <c r="C91" s="51" t="s">
        <v>1978</v>
      </c>
      <c r="D91" s="51" t="s">
        <v>1248</v>
      </c>
      <c r="E91" s="51" t="s">
        <v>1982</v>
      </c>
      <c r="F91" s="11" t="s">
        <v>1982</v>
      </c>
      <c r="G91" s="11" t="s">
        <v>132</v>
      </c>
      <c r="H91" s="11" t="s">
        <v>133</v>
      </c>
    </row>
    <row r="92" spans="1:8" ht="25.05" customHeight="1" x14ac:dyDescent="0.25">
      <c r="A92" s="51"/>
      <c r="B92" s="51"/>
      <c r="C92" s="51"/>
      <c r="D92" s="51"/>
      <c r="E92" s="51"/>
      <c r="F92" s="11" t="s">
        <v>1983</v>
      </c>
      <c r="G92" s="11" t="s">
        <v>152</v>
      </c>
      <c r="H92" s="11" t="s">
        <v>136</v>
      </c>
    </row>
    <row r="93" spans="1:8" ht="25.05" customHeight="1" x14ac:dyDescent="0.25">
      <c r="A93" s="51"/>
      <c r="B93" s="51"/>
      <c r="C93" s="51"/>
      <c r="D93" s="51"/>
      <c r="E93" s="51"/>
      <c r="F93" s="11" t="s">
        <v>1984</v>
      </c>
      <c r="G93" s="11" t="s">
        <v>165</v>
      </c>
      <c r="H93" s="11" t="s">
        <v>136</v>
      </c>
    </row>
    <row r="94" spans="1:8" ht="25.05" customHeight="1" x14ac:dyDescent="0.25">
      <c r="A94" s="51">
        <v>35</v>
      </c>
      <c r="B94" s="51" t="s">
        <v>1874</v>
      </c>
      <c r="C94" s="51" t="s">
        <v>1978</v>
      </c>
      <c r="D94" s="51" t="s">
        <v>1271</v>
      </c>
      <c r="E94" s="51" t="s">
        <v>1985</v>
      </c>
      <c r="F94" s="11" t="s">
        <v>1985</v>
      </c>
      <c r="G94" s="11" t="s">
        <v>132</v>
      </c>
      <c r="H94" s="11" t="s">
        <v>136</v>
      </c>
    </row>
    <row r="95" spans="1:8" ht="25.05" customHeight="1" x14ac:dyDescent="0.25">
      <c r="A95" s="51"/>
      <c r="B95" s="51"/>
      <c r="C95" s="51"/>
      <c r="D95" s="51"/>
      <c r="E95" s="51"/>
      <c r="F95" s="11" t="s">
        <v>1986</v>
      </c>
      <c r="G95" s="11" t="s">
        <v>155</v>
      </c>
      <c r="H95" s="11" t="s">
        <v>133</v>
      </c>
    </row>
    <row r="96" spans="1:8" ht="25.05" customHeight="1" x14ac:dyDescent="0.25">
      <c r="A96" s="51"/>
      <c r="B96" s="51"/>
      <c r="C96" s="51"/>
      <c r="D96" s="51"/>
      <c r="E96" s="51"/>
      <c r="F96" s="11" t="s">
        <v>1987</v>
      </c>
      <c r="G96" s="11" t="s">
        <v>152</v>
      </c>
      <c r="H96" s="11" t="s">
        <v>136</v>
      </c>
    </row>
    <row r="97" spans="1:8" ht="25.05" customHeight="1" x14ac:dyDescent="0.25">
      <c r="A97" s="51"/>
      <c r="B97" s="51"/>
      <c r="C97" s="51"/>
      <c r="D97" s="51"/>
      <c r="E97" s="51"/>
      <c r="F97" s="11" t="s">
        <v>1988</v>
      </c>
      <c r="G97" s="11" t="s">
        <v>152</v>
      </c>
      <c r="H97" s="11" t="s">
        <v>136</v>
      </c>
    </row>
    <row r="98" spans="1:8" ht="25.05" customHeight="1" x14ac:dyDescent="0.25">
      <c r="A98" s="51"/>
      <c r="B98" s="51"/>
      <c r="C98" s="51"/>
      <c r="D98" s="51"/>
      <c r="E98" s="51"/>
      <c r="F98" s="11" t="s">
        <v>1989</v>
      </c>
      <c r="G98" s="11" t="s">
        <v>183</v>
      </c>
      <c r="H98" s="11" t="s">
        <v>133</v>
      </c>
    </row>
    <row r="99" spans="1:8" ht="25.05" customHeight="1" x14ac:dyDescent="0.25">
      <c r="A99" s="51"/>
      <c r="B99" s="51"/>
      <c r="C99" s="51"/>
      <c r="D99" s="51"/>
      <c r="E99" s="51"/>
      <c r="F99" s="11" t="s">
        <v>1990</v>
      </c>
      <c r="G99" s="11" t="s">
        <v>1991</v>
      </c>
      <c r="H99" s="11" t="s">
        <v>136</v>
      </c>
    </row>
    <row r="100" spans="1:8" ht="25.05" customHeight="1" x14ac:dyDescent="0.25">
      <c r="A100" s="51"/>
      <c r="B100" s="51"/>
      <c r="C100" s="51"/>
      <c r="D100" s="51"/>
      <c r="E100" s="51"/>
      <c r="F100" s="11" t="s">
        <v>1992</v>
      </c>
      <c r="G100" s="11" t="s">
        <v>1991</v>
      </c>
      <c r="H100" s="11" t="s">
        <v>136</v>
      </c>
    </row>
    <row r="101" spans="1:8" ht="25.05" customHeight="1" x14ac:dyDescent="0.25">
      <c r="A101" s="51">
        <v>36</v>
      </c>
      <c r="B101" s="51" t="s">
        <v>1874</v>
      </c>
      <c r="C101" s="51" t="s">
        <v>1993</v>
      </c>
      <c r="D101" s="51" t="s">
        <v>1361</v>
      </c>
      <c r="E101" s="51" t="s">
        <v>1994</v>
      </c>
      <c r="F101" s="11" t="s">
        <v>1994</v>
      </c>
      <c r="G101" s="11" t="s">
        <v>132</v>
      </c>
      <c r="H101" s="11" t="s">
        <v>133</v>
      </c>
    </row>
    <row r="102" spans="1:8" ht="25.05" customHeight="1" x14ac:dyDescent="0.25">
      <c r="A102" s="51"/>
      <c r="B102" s="51"/>
      <c r="C102" s="51"/>
      <c r="D102" s="51"/>
      <c r="E102" s="51"/>
      <c r="F102" s="11" t="s">
        <v>1995</v>
      </c>
      <c r="G102" s="11" t="s">
        <v>286</v>
      </c>
      <c r="H102" s="11" t="s">
        <v>136</v>
      </c>
    </row>
    <row r="103" spans="1:8" ht="25.05" customHeight="1" x14ac:dyDescent="0.25">
      <c r="A103" s="51">
        <v>37</v>
      </c>
      <c r="B103" s="51" t="s">
        <v>1874</v>
      </c>
      <c r="C103" s="51" t="s">
        <v>1993</v>
      </c>
      <c r="D103" s="51" t="s">
        <v>1241</v>
      </c>
      <c r="E103" s="51" t="s">
        <v>1996</v>
      </c>
      <c r="F103" s="11" t="s">
        <v>1996</v>
      </c>
      <c r="G103" s="11" t="s">
        <v>132</v>
      </c>
      <c r="H103" s="11" t="s">
        <v>133</v>
      </c>
    </row>
    <row r="104" spans="1:8" ht="25.05" customHeight="1" x14ac:dyDescent="0.25">
      <c r="A104" s="51"/>
      <c r="B104" s="51"/>
      <c r="C104" s="51"/>
      <c r="D104" s="51"/>
      <c r="E104" s="51"/>
      <c r="F104" s="11" t="s">
        <v>1997</v>
      </c>
      <c r="G104" s="11" t="s">
        <v>286</v>
      </c>
      <c r="H104" s="11" t="s">
        <v>136</v>
      </c>
    </row>
    <row r="105" spans="1:8" ht="25.05" customHeight="1" x14ac:dyDescent="0.25">
      <c r="A105" s="51"/>
      <c r="B105" s="51"/>
      <c r="C105" s="51"/>
      <c r="D105" s="51"/>
      <c r="E105" s="51"/>
      <c r="F105" s="11" t="s">
        <v>1998</v>
      </c>
      <c r="G105" s="11" t="s">
        <v>1999</v>
      </c>
      <c r="H105" s="11" t="s">
        <v>133</v>
      </c>
    </row>
    <row r="106" spans="1:8" ht="25.05" customHeight="1" x14ac:dyDescent="0.25">
      <c r="A106" s="51"/>
      <c r="B106" s="51"/>
      <c r="C106" s="51"/>
      <c r="D106" s="51"/>
      <c r="E106" s="51"/>
      <c r="F106" s="11" t="s">
        <v>2000</v>
      </c>
      <c r="G106" s="11" t="s">
        <v>2001</v>
      </c>
      <c r="H106" s="11" t="s">
        <v>136</v>
      </c>
    </row>
    <row r="107" spans="1:8" ht="25.05" customHeight="1" x14ac:dyDescent="0.25">
      <c r="A107" s="51">
        <v>38</v>
      </c>
      <c r="B107" s="51" t="s">
        <v>1874</v>
      </c>
      <c r="C107" s="51" t="s">
        <v>1993</v>
      </c>
      <c r="D107" s="51" t="s">
        <v>1334</v>
      </c>
      <c r="E107" s="51" t="s">
        <v>2002</v>
      </c>
      <c r="F107" s="11" t="s">
        <v>2002</v>
      </c>
      <c r="G107" s="11" t="s">
        <v>132</v>
      </c>
      <c r="H107" s="11" t="s">
        <v>133</v>
      </c>
    </row>
    <row r="108" spans="1:8" ht="25.05" customHeight="1" x14ac:dyDescent="0.25">
      <c r="A108" s="51"/>
      <c r="B108" s="51"/>
      <c r="C108" s="51"/>
      <c r="D108" s="51"/>
      <c r="E108" s="51"/>
      <c r="F108" s="11" t="s">
        <v>2003</v>
      </c>
      <c r="G108" s="11" t="s">
        <v>286</v>
      </c>
      <c r="H108" s="11" t="s">
        <v>136</v>
      </c>
    </row>
    <row r="109" spans="1:8" ht="25.05" customHeight="1" x14ac:dyDescent="0.25">
      <c r="A109" s="51"/>
      <c r="B109" s="51"/>
      <c r="C109" s="51"/>
      <c r="D109" s="51"/>
      <c r="E109" s="51"/>
      <c r="F109" s="11" t="s">
        <v>2004</v>
      </c>
      <c r="G109" s="11" t="s">
        <v>1999</v>
      </c>
      <c r="H109" s="11" t="s">
        <v>133</v>
      </c>
    </row>
    <row r="110" spans="1:8" ht="25.05" customHeight="1" x14ac:dyDescent="0.25">
      <c r="A110" s="51"/>
      <c r="B110" s="51"/>
      <c r="C110" s="51"/>
      <c r="D110" s="51"/>
      <c r="E110" s="51"/>
      <c r="F110" s="11" t="s">
        <v>2005</v>
      </c>
      <c r="G110" s="11" t="s">
        <v>2001</v>
      </c>
      <c r="H110" s="11" t="s">
        <v>136</v>
      </c>
    </row>
    <row r="111" spans="1:8" ht="25.05" customHeight="1" x14ac:dyDescent="0.25">
      <c r="A111" s="51">
        <v>39</v>
      </c>
      <c r="B111" s="51" t="s">
        <v>1874</v>
      </c>
      <c r="C111" s="51" t="s">
        <v>2006</v>
      </c>
      <c r="D111" s="51" t="s">
        <v>1334</v>
      </c>
      <c r="E111" s="51" t="s">
        <v>2007</v>
      </c>
      <c r="F111" s="11" t="s">
        <v>2007</v>
      </c>
      <c r="G111" s="11" t="s">
        <v>190</v>
      </c>
      <c r="H111" s="11" t="s">
        <v>133</v>
      </c>
    </row>
    <row r="112" spans="1:8" ht="25.05" customHeight="1" x14ac:dyDescent="0.25">
      <c r="A112" s="51"/>
      <c r="B112" s="51"/>
      <c r="C112" s="51"/>
      <c r="D112" s="51"/>
      <c r="E112" s="51"/>
      <c r="F112" s="11" t="s">
        <v>2008</v>
      </c>
      <c r="G112" s="11" t="s">
        <v>192</v>
      </c>
      <c r="H112" s="11" t="s">
        <v>136</v>
      </c>
    </row>
    <row r="113" spans="1:8" ht="25.05" customHeight="1" x14ac:dyDescent="0.25">
      <c r="A113" s="51"/>
      <c r="B113" s="51"/>
      <c r="C113" s="51"/>
      <c r="D113" s="51"/>
      <c r="E113" s="51"/>
      <c r="F113" s="11" t="s">
        <v>2009</v>
      </c>
      <c r="G113" s="11" t="s">
        <v>2010</v>
      </c>
      <c r="H113" s="11" t="s">
        <v>133</v>
      </c>
    </row>
    <row r="114" spans="1:8" ht="25.05" customHeight="1" x14ac:dyDescent="0.25">
      <c r="A114" s="51"/>
      <c r="B114" s="51"/>
      <c r="C114" s="51"/>
      <c r="D114" s="51"/>
      <c r="E114" s="51"/>
      <c r="F114" s="11" t="s">
        <v>2011</v>
      </c>
      <c r="G114" s="11" t="s">
        <v>2012</v>
      </c>
      <c r="H114" s="11" t="s">
        <v>136</v>
      </c>
    </row>
    <row r="115" spans="1:8" ht="25.05" customHeight="1" x14ac:dyDescent="0.25">
      <c r="A115" s="51"/>
      <c r="B115" s="51"/>
      <c r="C115" s="51"/>
      <c r="D115" s="51"/>
      <c r="E115" s="51"/>
      <c r="F115" s="11" t="s">
        <v>2013</v>
      </c>
      <c r="G115" s="11" t="s">
        <v>1798</v>
      </c>
      <c r="H115" s="11" t="s">
        <v>133</v>
      </c>
    </row>
    <row r="116" spans="1:8" ht="25.05" customHeight="1" x14ac:dyDescent="0.25">
      <c r="A116" s="51">
        <v>40</v>
      </c>
      <c r="B116" s="51" t="s">
        <v>1874</v>
      </c>
      <c r="C116" s="51" t="s">
        <v>2006</v>
      </c>
      <c r="D116" s="51" t="s">
        <v>1248</v>
      </c>
      <c r="E116" s="51" t="s">
        <v>2014</v>
      </c>
      <c r="F116" s="11" t="s">
        <v>2014</v>
      </c>
      <c r="G116" s="11" t="s">
        <v>132</v>
      </c>
      <c r="H116" s="11" t="s">
        <v>133</v>
      </c>
    </row>
    <row r="117" spans="1:8" ht="25.05" customHeight="1" x14ac:dyDescent="0.25">
      <c r="A117" s="51"/>
      <c r="B117" s="51"/>
      <c r="C117" s="51"/>
      <c r="D117" s="51"/>
      <c r="E117" s="51"/>
      <c r="F117" s="11" t="s">
        <v>2015</v>
      </c>
      <c r="G117" s="11" t="s">
        <v>286</v>
      </c>
      <c r="H117" s="11" t="s">
        <v>136</v>
      </c>
    </row>
    <row r="118" spans="1:8" ht="25.05" customHeight="1" x14ac:dyDescent="0.25">
      <c r="A118" s="51"/>
      <c r="B118" s="51"/>
      <c r="C118" s="51"/>
      <c r="D118" s="51"/>
      <c r="E118" s="51"/>
      <c r="F118" s="11" t="s">
        <v>2016</v>
      </c>
      <c r="G118" s="11" t="s">
        <v>165</v>
      </c>
      <c r="H118" s="11" t="s">
        <v>136</v>
      </c>
    </row>
    <row r="119" spans="1:8" ht="25.05" customHeight="1" x14ac:dyDescent="0.25">
      <c r="A119" s="51"/>
      <c r="B119" s="51"/>
      <c r="C119" s="51"/>
      <c r="D119" s="51"/>
      <c r="E119" s="51"/>
      <c r="F119" s="11" t="s">
        <v>2017</v>
      </c>
      <c r="G119" s="11" t="s">
        <v>2018</v>
      </c>
      <c r="H119" s="11" t="s">
        <v>136</v>
      </c>
    </row>
    <row r="120" spans="1:8" ht="25.05" customHeight="1" x14ac:dyDescent="0.25">
      <c r="A120" s="51">
        <v>41</v>
      </c>
      <c r="B120" s="51" t="s">
        <v>1874</v>
      </c>
      <c r="C120" s="51" t="s">
        <v>2006</v>
      </c>
      <c r="D120" s="51" t="s">
        <v>1271</v>
      </c>
      <c r="E120" s="51" t="s">
        <v>1072</v>
      </c>
      <c r="F120" s="11" t="s">
        <v>1072</v>
      </c>
      <c r="G120" s="11" t="s">
        <v>132</v>
      </c>
      <c r="H120" s="11" t="s">
        <v>133</v>
      </c>
    </row>
    <row r="121" spans="1:8" ht="25.05" customHeight="1" x14ac:dyDescent="0.25">
      <c r="A121" s="51"/>
      <c r="B121" s="51"/>
      <c r="C121" s="51"/>
      <c r="D121" s="51"/>
      <c r="E121" s="51"/>
      <c r="F121" s="11" t="s">
        <v>2019</v>
      </c>
      <c r="G121" s="11" t="s">
        <v>286</v>
      </c>
      <c r="H121" s="11" t="s">
        <v>136</v>
      </c>
    </row>
    <row r="122" spans="1:8" ht="25.05" customHeight="1" x14ac:dyDescent="0.25">
      <c r="A122" s="51"/>
      <c r="B122" s="51"/>
      <c r="C122" s="51"/>
      <c r="D122" s="51"/>
      <c r="E122" s="51"/>
      <c r="F122" s="11" t="s">
        <v>2020</v>
      </c>
      <c r="G122" s="11" t="s">
        <v>429</v>
      </c>
      <c r="H122" s="11" t="s">
        <v>133</v>
      </c>
    </row>
    <row r="123" spans="1:8" ht="25.05" customHeight="1" x14ac:dyDescent="0.25">
      <c r="A123" s="51">
        <v>42</v>
      </c>
      <c r="B123" s="51" t="s">
        <v>1874</v>
      </c>
      <c r="C123" s="51" t="s">
        <v>2021</v>
      </c>
      <c r="D123" s="51" t="s">
        <v>1239</v>
      </c>
      <c r="E123" s="51" t="s">
        <v>2022</v>
      </c>
      <c r="F123" s="11" t="s">
        <v>2022</v>
      </c>
      <c r="G123" s="11" t="s">
        <v>132</v>
      </c>
      <c r="H123" s="11" t="s">
        <v>133</v>
      </c>
    </row>
    <row r="124" spans="1:8" ht="25.05" customHeight="1" x14ac:dyDescent="0.25">
      <c r="A124" s="51"/>
      <c r="B124" s="51"/>
      <c r="C124" s="51"/>
      <c r="D124" s="51"/>
      <c r="E124" s="51"/>
      <c r="F124" s="11" t="s">
        <v>2023</v>
      </c>
      <c r="G124" s="11" t="s">
        <v>286</v>
      </c>
      <c r="H124" s="11" t="s">
        <v>136</v>
      </c>
    </row>
    <row r="125" spans="1:8" ht="25.05" customHeight="1" x14ac:dyDescent="0.25">
      <c r="A125" s="51"/>
      <c r="B125" s="51"/>
      <c r="C125" s="51"/>
      <c r="D125" s="51"/>
      <c r="E125" s="51"/>
      <c r="F125" s="11" t="s">
        <v>2024</v>
      </c>
      <c r="G125" s="11" t="s">
        <v>429</v>
      </c>
      <c r="H125" s="11" t="s">
        <v>133</v>
      </c>
    </row>
    <row r="126" spans="1:8" ht="25.05" customHeight="1" x14ac:dyDescent="0.25">
      <c r="A126" s="51"/>
      <c r="B126" s="51"/>
      <c r="C126" s="51"/>
      <c r="D126" s="51"/>
      <c r="E126" s="51"/>
      <c r="F126" s="11" t="s">
        <v>2025</v>
      </c>
      <c r="G126" s="11" t="s">
        <v>564</v>
      </c>
      <c r="H126" s="11" t="s">
        <v>136</v>
      </c>
    </row>
    <row r="127" spans="1:8" ht="25.05" customHeight="1" x14ac:dyDescent="0.25">
      <c r="A127" s="51"/>
      <c r="B127" s="51"/>
      <c r="C127" s="51"/>
      <c r="D127" s="51"/>
      <c r="E127" s="51"/>
      <c r="F127" s="11" t="s">
        <v>2026</v>
      </c>
      <c r="G127" s="11" t="s">
        <v>181</v>
      </c>
      <c r="H127" s="11" t="s">
        <v>136</v>
      </c>
    </row>
    <row r="128" spans="1:8" ht="25.05" customHeight="1" x14ac:dyDescent="0.25">
      <c r="A128" s="51"/>
      <c r="B128" s="51"/>
      <c r="C128" s="51"/>
      <c r="D128" s="51"/>
      <c r="E128" s="51"/>
      <c r="F128" s="11" t="s">
        <v>2027</v>
      </c>
      <c r="G128" s="11" t="s">
        <v>183</v>
      </c>
      <c r="H128" s="11" t="s">
        <v>136</v>
      </c>
    </row>
    <row r="129" spans="1:8" ht="25.05" customHeight="1" x14ac:dyDescent="0.25">
      <c r="A129" s="51">
        <v>43</v>
      </c>
      <c r="B129" s="51" t="s">
        <v>1874</v>
      </c>
      <c r="C129" s="51" t="s">
        <v>2021</v>
      </c>
      <c r="D129" s="51" t="s">
        <v>1239</v>
      </c>
      <c r="E129" s="51" t="s">
        <v>2028</v>
      </c>
      <c r="F129" s="11" t="s">
        <v>2028</v>
      </c>
      <c r="G129" s="11" t="s">
        <v>132</v>
      </c>
      <c r="H129" s="11" t="s">
        <v>133</v>
      </c>
    </row>
    <row r="130" spans="1:8" ht="25.05" customHeight="1" x14ac:dyDescent="0.25">
      <c r="A130" s="51"/>
      <c r="B130" s="51"/>
      <c r="C130" s="51"/>
      <c r="D130" s="51"/>
      <c r="E130" s="51"/>
      <c r="F130" s="11" t="s">
        <v>2029</v>
      </c>
      <c r="G130" s="11" t="s">
        <v>286</v>
      </c>
      <c r="H130" s="11" t="s">
        <v>136</v>
      </c>
    </row>
    <row r="131" spans="1:8" ht="25.05" customHeight="1" x14ac:dyDescent="0.25">
      <c r="A131" s="51"/>
      <c r="B131" s="51"/>
      <c r="C131" s="51"/>
      <c r="D131" s="51"/>
      <c r="E131" s="51"/>
      <c r="F131" s="11" t="s">
        <v>2030</v>
      </c>
      <c r="G131" s="11" t="s">
        <v>429</v>
      </c>
      <c r="H131" s="11" t="s">
        <v>133</v>
      </c>
    </row>
    <row r="132" spans="1:8" ht="25.05" customHeight="1" x14ac:dyDescent="0.25">
      <c r="A132" s="51"/>
      <c r="B132" s="51"/>
      <c r="C132" s="51"/>
      <c r="D132" s="51"/>
      <c r="E132" s="51"/>
      <c r="F132" s="11" t="s">
        <v>2031</v>
      </c>
      <c r="G132" s="11" t="s">
        <v>564</v>
      </c>
      <c r="H132" s="11" t="s">
        <v>136</v>
      </c>
    </row>
    <row r="133" spans="1:8" ht="25.05" customHeight="1" x14ac:dyDescent="0.25">
      <c r="A133" s="51">
        <v>44</v>
      </c>
      <c r="B133" s="51" t="s">
        <v>1874</v>
      </c>
      <c r="C133" s="51" t="s">
        <v>2021</v>
      </c>
      <c r="D133" s="51" t="s">
        <v>1361</v>
      </c>
      <c r="E133" s="51" t="s">
        <v>2032</v>
      </c>
      <c r="F133" s="11" t="s">
        <v>2032</v>
      </c>
      <c r="G133" s="11" t="s">
        <v>132</v>
      </c>
      <c r="H133" s="11" t="s">
        <v>133</v>
      </c>
    </row>
    <row r="134" spans="1:8" ht="25.05" customHeight="1" x14ac:dyDescent="0.25">
      <c r="A134" s="51"/>
      <c r="B134" s="51"/>
      <c r="C134" s="51"/>
      <c r="D134" s="51"/>
      <c r="E134" s="51"/>
      <c r="F134" s="11" t="s">
        <v>2033</v>
      </c>
      <c r="G134" s="11" t="s">
        <v>431</v>
      </c>
      <c r="H134" s="11" t="s">
        <v>136</v>
      </c>
    </row>
    <row r="135" spans="1:8" ht="25.05" customHeight="1" x14ac:dyDescent="0.25">
      <c r="A135" s="51"/>
      <c r="B135" s="51"/>
      <c r="C135" s="51"/>
      <c r="D135" s="51"/>
      <c r="E135" s="51"/>
      <c r="F135" s="11" t="s">
        <v>2034</v>
      </c>
      <c r="G135" s="11" t="s">
        <v>429</v>
      </c>
      <c r="H135" s="11" t="s">
        <v>133</v>
      </c>
    </row>
    <row r="136" spans="1:8" ht="25.05" customHeight="1" x14ac:dyDescent="0.25">
      <c r="A136" s="51">
        <v>45</v>
      </c>
      <c r="B136" s="51" t="s">
        <v>1874</v>
      </c>
      <c r="C136" s="51" t="s">
        <v>2035</v>
      </c>
      <c r="D136" s="51" t="s">
        <v>1255</v>
      </c>
      <c r="E136" s="51" t="s">
        <v>2036</v>
      </c>
      <c r="F136" s="11" t="s">
        <v>2036</v>
      </c>
      <c r="G136" s="11" t="s">
        <v>132</v>
      </c>
      <c r="H136" s="11" t="s">
        <v>133</v>
      </c>
    </row>
    <row r="137" spans="1:8" ht="25.05" customHeight="1" x14ac:dyDescent="0.25">
      <c r="A137" s="51"/>
      <c r="B137" s="51"/>
      <c r="C137" s="51"/>
      <c r="D137" s="51"/>
      <c r="E137" s="51"/>
      <c r="F137" s="11" t="s">
        <v>2037</v>
      </c>
      <c r="G137" s="11" t="s">
        <v>286</v>
      </c>
      <c r="H137" s="11" t="s">
        <v>136</v>
      </c>
    </row>
    <row r="138" spans="1:8" ht="25.05" customHeight="1" x14ac:dyDescent="0.25">
      <c r="A138" s="51"/>
      <c r="B138" s="51"/>
      <c r="C138" s="51"/>
      <c r="D138" s="51"/>
      <c r="E138" s="51"/>
      <c r="F138" s="11" t="s">
        <v>2038</v>
      </c>
      <c r="G138" s="11" t="s">
        <v>564</v>
      </c>
      <c r="H138" s="11" t="s">
        <v>136</v>
      </c>
    </row>
    <row r="139" spans="1:8" ht="25.05" customHeight="1" x14ac:dyDescent="0.25">
      <c r="A139" s="51">
        <v>46</v>
      </c>
      <c r="B139" s="51" t="s">
        <v>1874</v>
      </c>
      <c r="C139" s="51" t="s">
        <v>2035</v>
      </c>
      <c r="D139" s="51" t="s">
        <v>1255</v>
      </c>
      <c r="E139" s="51" t="s">
        <v>2039</v>
      </c>
      <c r="F139" s="11" t="s">
        <v>2039</v>
      </c>
      <c r="G139" s="11" t="s">
        <v>132</v>
      </c>
      <c r="H139" s="11" t="s">
        <v>133</v>
      </c>
    </row>
    <row r="140" spans="1:8" ht="25.05" customHeight="1" x14ac:dyDescent="0.25">
      <c r="A140" s="51"/>
      <c r="B140" s="51"/>
      <c r="C140" s="51"/>
      <c r="D140" s="51"/>
      <c r="E140" s="51"/>
      <c r="F140" s="11" t="s">
        <v>2040</v>
      </c>
      <c r="G140" s="11" t="s">
        <v>286</v>
      </c>
      <c r="H140" s="11" t="s">
        <v>136</v>
      </c>
    </row>
    <row r="141" spans="1:8" ht="25.05" customHeight="1" x14ac:dyDescent="0.25">
      <c r="A141" s="51"/>
      <c r="B141" s="51"/>
      <c r="C141" s="51"/>
      <c r="D141" s="51"/>
      <c r="E141" s="51"/>
      <c r="F141" s="11" t="s">
        <v>2041</v>
      </c>
      <c r="G141" s="11" t="s">
        <v>429</v>
      </c>
      <c r="H141" s="11" t="s">
        <v>133</v>
      </c>
    </row>
    <row r="142" spans="1:8" ht="25.05" customHeight="1" x14ac:dyDescent="0.25">
      <c r="A142" s="51"/>
      <c r="B142" s="51"/>
      <c r="C142" s="51"/>
      <c r="D142" s="51"/>
      <c r="E142" s="51"/>
      <c r="F142" s="11" t="s">
        <v>2042</v>
      </c>
      <c r="G142" s="11" t="s">
        <v>564</v>
      </c>
      <c r="H142" s="11" t="s">
        <v>136</v>
      </c>
    </row>
    <row r="143" spans="1:8" ht="25.05" customHeight="1" x14ac:dyDescent="0.25">
      <c r="A143" s="51"/>
      <c r="B143" s="51"/>
      <c r="C143" s="51"/>
      <c r="D143" s="51"/>
      <c r="E143" s="51"/>
      <c r="F143" s="11" t="s">
        <v>2043</v>
      </c>
      <c r="G143" s="11" t="s">
        <v>165</v>
      </c>
      <c r="H143" s="11" t="s">
        <v>136</v>
      </c>
    </row>
    <row r="144" spans="1:8" ht="25.05" customHeight="1" x14ac:dyDescent="0.25">
      <c r="A144" s="51">
        <v>47</v>
      </c>
      <c r="B144" s="51" t="s">
        <v>1874</v>
      </c>
      <c r="C144" s="51" t="s">
        <v>2035</v>
      </c>
      <c r="D144" s="51" t="s">
        <v>1255</v>
      </c>
      <c r="E144" s="51" t="s">
        <v>2044</v>
      </c>
      <c r="F144" s="11" t="s">
        <v>2044</v>
      </c>
      <c r="G144" s="11" t="s">
        <v>132</v>
      </c>
      <c r="H144" s="11" t="s">
        <v>136</v>
      </c>
    </row>
    <row r="145" spans="1:8" ht="25.05" customHeight="1" x14ac:dyDescent="0.25">
      <c r="A145" s="51"/>
      <c r="B145" s="51"/>
      <c r="C145" s="51"/>
      <c r="D145" s="51"/>
      <c r="E145" s="51"/>
      <c r="F145" s="11" t="s">
        <v>2045</v>
      </c>
      <c r="G145" s="11" t="s">
        <v>215</v>
      </c>
      <c r="H145" s="11" t="s">
        <v>133</v>
      </c>
    </row>
    <row r="146" spans="1:8" ht="25.05" customHeight="1" x14ac:dyDescent="0.25">
      <c r="A146" s="51">
        <v>48</v>
      </c>
      <c r="B146" s="51" t="s">
        <v>1874</v>
      </c>
      <c r="C146" s="51" t="s">
        <v>2046</v>
      </c>
      <c r="D146" s="51" t="s">
        <v>1361</v>
      </c>
      <c r="E146" s="51" t="s">
        <v>2047</v>
      </c>
      <c r="F146" s="11" t="s">
        <v>2047</v>
      </c>
      <c r="G146" s="11" t="s">
        <v>132</v>
      </c>
      <c r="H146" s="11" t="s">
        <v>133</v>
      </c>
    </row>
    <row r="147" spans="1:8" ht="25.05" customHeight="1" x14ac:dyDescent="0.25">
      <c r="A147" s="51"/>
      <c r="B147" s="51"/>
      <c r="C147" s="51"/>
      <c r="D147" s="51"/>
      <c r="E147" s="51"/>
      <c r="F147" s="11" t="s">
        <v>2048</v>
      </c>
      <c r="G147" s="11" t="s">
        <v>564</v>
      </c>
      <c r="H147" s="11" t="s">
        <v>136</v>
      </c>
    </row>
    <row r="148" spans="1:8" ht="25.05" customHeight="1" x14ac:dyDescent="0.25">
      <c r="A148" s="51">
        <v>49</v>
      </c>
      <c r="B148" s="51" t="s">
        <v>1874</v>
      </c>
      <c r="C148" s="51" t="s">
        <v>2049</v>
      </c>
      <c r="D148" s="51" t="s">
        <v>1361</v>
      </c>
      <c r="E148" s="51" t="s">
        <v>2050</v>
      </c>
      <c r="F148" s="11" t="s">
        <v>2050</v>
      </c>
      <c r="G148" s="11" t="s">
        <v>132</v>
      </c>
      <c r="H148" s="11" t="s">
        <v>133</v>
      </c>
    </row>
    <row r="149" spans="1:8" ht="25.05" customHeight="1" x14ac:dyDescent="0.25">
      <c r="A149" s="51"/>
      <c r="B149" s="51"/>
      <c r="C149" s="51"/>
      <c r="D149" s="51"/>
      <c r="E149" s="51"/>
      <c r="F149" s="11" t="s">
        <v>2051</v>
      </c>
      <c r="G149" s="11" t="s">
        <v>286</v>
      </c>
      <c r="H149" s="11" t="s">
        <v>136</v>
      </c>
    </row>
    <row r="150" spans="1:8" ht="25.05" customHeight="1" x14ac:dyDescent="0.25">
      <c r="A150" s="51"/>
      <c r="B150" s="51"/>
      <c r="C150" s="51"/>
      <c r="D150" s="51"/>
      <c r="E150" s="51"/>
      <c r="F150" s="11" t="s">
        <v>2052</v>
      </c>
      <c r="G150" s="11" t="s">
        <v>564</v>
      </c>
      <c r="H150" s="11" t="s">
        <v>136</v>
      </c>
    </row>
    <row r="151" spans="1:8" ht="25.05" customHeight="1" x14ac:dyDescent="0.25">
      <c r="A151" s="51">
        <v>50</v>
      </c>
      <c r="B151" s="51" t="s">
        <v>1874</v>
      </c>
      <c r="C151" s="51" t="s">
        <v>2049</v>
      </c>
      <c r="D151" s="51" t="s">
        <v>1361</v>
      </c>
      <c r="E151" s="51" t="s">
        <v>2053</v>
      </c>
      <c r="F151" s="11" t="s">
        <v>2053</v>
      </c>
      <c r="G151" s="11" t="s">
        <v>132</v>
      </c>
      <c r="H151" s="11" t="s">
        <v>133</v>
      </c>
    </row>
    <row r="152" spans="1:8" ht="25.05" customHeight="1" x14ac:dyDescent="0.25">
      <c r="A152" s="51"/>
      <c r="B152" s="51"/>
      <c r="C152" s="51"/>
      <c r="D152" s="51"/>
      <c r="E152" s="51"/>
      <c r="F152" s="11" t="s">
        <v>2054</v>
      </c>
      <c r="G152" s="11" t="s">
        <v>286</v>
      </c>
      <c r="H152" s="11" t="s">
        <v>136</v>
      </c>
    </row>
    <row r="153" spans="1:8" ht="25.05" customHeight="1" x14ac:dyDescent="0.25">
      <c r="A153" s="51"/>
      <c r="B153" s="51"/>
      <c r="C153" s="51"/>
      <c r="D153" s="51"/>
      <c r="E153" s="51"/>
      <c r="F153" s="11" t="s">
        <v>2055</v>
      </c>
      <c r="G153" s="11" t="s">
        <v>429</v>
      </c>
      <c r="H153" s="11" t="s">
        <v>133</v>
      </c>
    </row>
    <row r="154" spans="1:8" ht="25.05" customHeight="1" x14ac:dyDescent="0.25">
      <c r="A154" s="51">
        <v>51</v>
      </c>
      <c r="B154" s="51" t="s">
        <v>1874</v>
      </c>
      <c r="C154" s="51" t="s">
        <v>2049</v>
      </c>
      <c r="D154" s="51" t="s">
        <v>1361</v>
      </c>
      <c r="E154" s="51" t="s">
        <v>2056</v>
      </c>
      <c r="F154" s="11" t="s">
        <v>2056</v>
      </c>
      <c r="G154" s="11" t="s">
        <v>132</v>
      </c>
      <c r="H154" s="11" t="s">
        <v>133</v>
      </c>
    </row>
    <row r="155" spans="1:8" ht="25.05" customHeight="1" x14ac:dyDescent="0.25">
      <c r="A155" s="51"/>
      <c r="B155" s="51"/>
      <c r="C155" s="51"/>
      <c r="D155" s="51"/>
      <c r="E155" s="51"/>
      <c r="F155" s="11" t="s">
        <v>2057</v>
      </c>
      <c r="G155" s="11" t="s">
        <v>286</v>
      </c>
      <c r="H155" s="11" t="s">
        <v>136</v>
      </c>
    </row>
    <row r="156" spans="1:8" ht="25.05" customHeight="1" x14ac:dyDescent="0.25">
      <c r="A156" s="51"/>
      <c r="B156" s="51"/>
      <c r="C156" s="51"/>
      <c r="D156" s="51"/>
      <c r="E156" s="51"/>
      <c r="F156" s="11" t="s">
        <v>2058</v>
      </c>
      <c r="G156" s="11" t="s">
        <v>2059</v>
      </c>
      <c r="H156" s="11" t="s">
        <v>136</v>
      </c>
    </row>
    <row r="157" spans="1:8" ht="25.05" customHeight="1" x14ac:dyDescent="0.25">
      <c r="A157" s="51">
        <v>52</v>
      </c>
      <c r="B157" s="51" t="s">
        <v>1874</v>
      </c>
      <c r="C157" s="51" t="s">
        <v>2060</v>
      </c>
      <c r="D157" s="51" t="s">
        <v>1361</v>
      </c>
      <c r="E157" s="51" t="s">
        <v>2061</v>
      </c>
      <c r="F157" s="11" t="s">
        <v>2061</v>
      </c>
      <c r="G157" s="11" t="s">
        <v>190</v>
      </c>
      <c r="H157" s="11" t="s">
        <v>133</v>
      </c>
    </row>
    <row r="158" spans="1:8" ht="25.05" customHeight="1" x14ac:dyDescent="0.25">
      <c r="A158" s="51"/>
      <c r="B158" s="51"/>
      <c r="C158" s="51"/>
      <c r="D158" s="51"/>
      <c r="E158" s="51"/>
      <c r="F158" s="11" t="s">
        <v>2062</v>
      </c>
      <c r="G158" s="11" t="s">
        <v>165</v>
      </c>
      <c r="H158" s="11" t="s">
        <v>136</v>
      </c>
    </row>
    <row r="159" spans="1:8" ht="25.05" customHeight="1" x14ac:dyDescent="0.25">
      <c r="A159" s="51"/>
      <c r="B159" s="51"/>
      <c r="C159" s="51"/>
      <c r="D159" s="51"/>
      <c r="E159" s="51"/>
      <c r="F159" s="11" t="s">
        <v>2063</v>
      </c>
      <c r="G159" s="11" t="s">
        <v>2064</v>
      </c>
      <c r="H159" s="11" t="s">
        <v>133</v>
      </c>
    </row>
    <row r="160" spans="1:8" ht="25.05" customHeight="1" x14ac:dyDescent="0.25">
      <c r="A160" s="51"/>
      <c r="B160" s="51"/>
      <c r="C160" s="51"/>
      <c r="D160" s="51"/>
      <c r="E160" s="51"/>
      <c r="F160" s="11" t="s">
        <v>2065</v>
      </c>
      <c r="G160" s="11" t="s">
        <v>2066</v>
      </c>
      <c r="H160" s="11" t="s">
        <v>136</v>
      </c>
    </row>
    <row r="161" spans="1:8" ht="25.05" customHeight="1" x14ac:dyDescent="0.25">
      <c r="A161" s="51">
        <v>53</v>
      </c>
      <c r="B161" s="51" t="s">
        <v>1874</v>
      </c>
      <c r="C161" s="51" t="s">
        <v>2060</v>
      </c>
      <c r="D161" s="51" t="s">
        <v>1248</v>
      </c>
      <c r="E161" s="51" t="s">
        <v>2067</v>
      </c>
      <c r="F161" s="11" t="s">
        <v>2067</v>
      </c>
      <c r="G161" s="11" t="s">
        <v>132</v>
      </c>
      <c r="H161" s="11" t="s">
        <v>133</v>
      </c>
    </row>
    <row r="162" spans="1:8" ht="25.05" customHeight="1" x14ac:dyDescent="0.25">
      <c r="A162" s="51"/>
      <c r="B162" s="51"/>
      <c r="C162" s="51"/>
      <c r="D162" s="51"/>
      <c r="E162" s="51"/>
      <c r="F162" s="11" t="s">
        <v>2068</v>
      </c>
      <c r="G162" s="11" t="s">
        <v>286</v>
      </c>
      <c r="H162" s="11" t="s">
        <v>136</v>
      </c>
    </row>
    <row r="163" spans="1:8" ht="25.05" customHeight="1" x14ac:dyDescent="0.25">
      <c r="A163" s="51"/>
      <c r="B163" s="51"/>
      <c r="C163" s="51"/>
      <c r="D163" s="51"/>
      <c r="E163" s="51"/>
      <c r="F163" s="11" t="s">
        <v>2069</v>
      </c>
      <c r="G163" s="11" t="s">
        <v>564</v>
      </c>
      <c r="H163" s="11" t="s">
        <v>136</v>
      </c>
    </row>
    <row r="164" spans="1:8" ht="25.05" customHeight="1" x14ac:dyDescent="0.25">
      <c r="A164" s="51"/>
      <c r="B164" s="51"/>
      <c r="C164" s="51"/>
      <c r="D164" s="51"/>
      <c r="E164" s="51"/>
      <c r="F164" s="11" t="s">
        <v>2070</v>
      </c>
      <c r="G164" s="11" t="s">
        <v>564</v>
      </c>
      <c r="H164" s="11" t="s">
        <v>136</v>
      </c>
    </row>
    <row r="165" spans="1:8" ht="25.05" customHeight="1" x14ac:dyDescent="0.25">
      <c r="A165" s="51"/>
      <c r="B165" s="51"/>
      <c r="C165" s="51"/>
      <c r="D165" s="51"/>
      <c r="E165" s="51"/>
      <c r="F165" s="11" t="s">
        <v>2071</v>
      </c>
      <c r="G165" s="11" t="s">
        <v>564</v>
      </c>
      <c r="H165" s="11" t="s">
        <v>136</v>
      </c>
    </row>
    <row r="166" spans="1:8" ht="25.05" customHeight="1" x14ac:dyDescent="0.25">
      <c r="A166" s="51">
        <v>54</v>
      </c>
      <c r="B166" s="51" t="s">
        <v>1874</v>
      </c>
      <c r="C166" s="51" t="s">
        <v>2060</v>
      </c>
      <c r="D166" s="51" t="s">
        <v>1255</v>
      </c>
      <c r="E166" s="51" t="s">
        <v>2072</v>
      </c>
      <c r="F166" s="11" t="s">
        <v>2072</v>
      </c>
      <c r="G166" s="11" t="s">
        <v>132</v>
      </c>
      <c r="H166" s="11" t="s">
        <v>133</v>
      </c>
    </row>
    <row r="167" spans="1:8" ht="25.05" customHeight="1" x14ac:dyDescent="0.25">
      <c r="A167" s="51"/>
      <c r="B167" s="51"/>
      <c r="C167" s="51"/>
      <c r="D167" s="51"/>
      <c r="E167" s="51"/>
      <c r="F167" s="11" t="s">
        <v>2073</v>
      </c>
      <c r="G167" s="11" t="s">
        <v>286</v>
      </c>
      <c r="H167" s="11" t="s">
        <v>136</v>
      </c>
    </row>
    <row r="168" spans="1:8" ht="25.05" customHeight="1" x14ac:dyDescent="0.25">
      <c r="A168" s="51"/>
      <c r="B168" s="51"/>
      <c r="C168" s="51"/>
      <c r="D168" s="51"/>
      <c r="E168" s="51"/>
      <c r="F168" s="11" t="s">
        <v>2074</v>
      </c>
      <c r="G168" s="11" t="s">
        <v>429</v>
      </c>
      <c r="H168" s="11" t="s">
        <v>133</v>
      </c>
    </row>
    <row r="169" spans="1:8" ht="25.05" customHeight="1" x14ac:dyDescent="0.25">
      <c r="A169" s="51"/>
      <c r="B169" s="51"/>
      <c r="C169" s="51"/>
      <c r="D169" s="51"/>
      <c r="E169" s="51"/>
      <c r="F169" s="11" t="s">
        <v>2075</v>
      </c>
      <c r="G169" s="11" t="s">
        <v>429</v>
      </c>
      <c r="H169" s="11" t="s">
        <v>133</v>
      </c>
    </row>
    <row r="170" spans="1:8" ht="25.05" customHeight="1" x14ac:dyDescent="0.25">
      <c r="A170" s="51">
        <v>55</v>
      </c>
      <c r="B170" s="51" t="s">
        <v>1874</v>
      </c>
      <c r="C170" s="51" t="s">
        <v>2076</v>
      </c>
      <c r="D170" s="51" t="s">
        <v>1239</v>
      </c>
      <c r="E170" s="51" t="s">
        <v>2077</v>
      </c>
      <c r="F170" s="11" t="s">
        <v>2077</v>
      </c>
      <c r="G170" s="11" t="s">
        <v>132</v>
      </c>
      <c r="H170" s="11" t="s">
        <v>136</v>
      </c>
    </row>
    <row r="171" spans="1:8" ht="25.05" customHeight="1" x14ac:dyDescent="0.25">
      <c r="A171" s="51"/>
      <c r="B171" s="51"/>
      <c r="C171" s="51"/>
      <c r="D171" s="51"/>
      <c r="E171" s="51"/>
      <c r="F171" s="11" t="s">
        <v>2078</v>
      </c>
      <c r="G171" s="11" t="s">
        <v>215</v>
      </c>
      <c r="H171" s="11" t="s">
        <v>133</v>
      </c>
    </row>
    <row r="172" spans="1:8" ht="25.05" customHeight="1" x14ac:dyDescent="0.25">
      <c r="A172" s="51"/>
      <c r="B172" s="51"/>
      <c r="C172" s="51"/>
      <c r="D172" s="51"/>
      <c r="E172" s="51"/>
      <c r="F172" s="11" t="s">
        <v>2079</v>
      </c>
      <c r="G172" s="11" t="s">
        <v>429</v>
      </c>
      <c r="H172" s="11" t="s">
        <v>133</v>
      </c>
    </row>
    <row r="173" spans="1:8" ht="25.05" customHeight="1" x14ac:dyDescent="0.25">
      <c r="A173" s="51">
        <v>56</v>
      </c>
      <c r="B173" s="51" t="s">
        <v>1874</v>
      </c>
      <c r="C173" s="51" t="s">
        <v>2076</v>
      </c>
      <c r="D173" s="51" t="s">
        <v>1361</v>
      </c>
      <c r="E173" s="51" t="s">
        <v>2080</v>
      </c>
      <c r="F173" s="11" t="s">
        <v>2080</v>
      </c>
      <c r="G173" s="11" t="s">
        <v>132</v>
      </c>
      <c r="H173" s="11" t="s">
        <v>133</v>
      </c>
    </row>
    <row r="174" spans="1:8" ht="25.05" customHeight="1" x14ac:dyDescent="0.25">
      <c r="A174" s="51"/>
      <c r="B174" s="51"/>
      <c r="C174" s="51"/>
      <c r="D174" s="51"/>
      <c r="E174" s="51"/>
      <c r="F174" s="11" t="s">
        <v>2081</v>
      </c>
      <c r="G174" s="11" t="s">
        <v>429</v>
      </c>
      <c r="H174" s="11" t="s">
        <v>133</v>
      </c>
    </row>
    <row r="175" spans="1:8" ht="25.05" customHeight="1" x14ac:dyDescent="0.25">
      <c r="A175" s="51"/>
      <c r="B175" s="51"/>
      <c r="C175" s="51"/>
      <c r="D175" s="51"/>
      <c r="E175" s="51"/>
      <c r="F175" s="11" t="s">
        <v>2082</v>
      </c>
      <c r="G175" s="11" t="s">
        <v>564</v>
      </c>
      <c r="H175" s="11" t="s">
        <v>136</v>
      </c>
    </row>
    <row r="176" spans="1:8" ht="25.05" customHeight="1" x14ac:dyDescent="0.25">
      <c r="A176" s="66">
        <v>57</v>
      </c>
      <c r="B176" s="66" t="s">
        <v>1874</v>
      </c>
      <c r="C176" s="66" t="s">
        <v>2076</v>
      </c>
      <c r="D176" s="66" t="s">
        <v>1248</v>
      </c>
      <c r="E176" s="86" t="s">
        <v>106</v>
      </c>
      <c r="F176" s="47" t="s">
        <v>106</v>
      </c>
      <c r="G176" s="47" t="s">
        <v>105</v>
      </c>
      <c r="H176" s="16" t="s">
        <v>136</v>
      </c>
    </row>
    <row r="177" spans="1:8" ht="25.05" customHeight="1" x14ac:dyDescent="0.25">
      <c r="A177" s="66"/>
      <c r="B177" s="66"/>
      <c r="C177" s="66"/>
      <c r="D177" s="66"/>
      <c r="E177" s="66"/>
      <c r="F177" s="16" t="s">
        <v>2083</v>
      </c>
      <c r="G177" s="47" t="s">
        <v>107</v>
      </c>
      <c r="H177" s="16" t="s">
        <v>136</v>
      </c>
    </row>
    <row r="178" spans="1:8" ht="25.05" customHeight="1" x14ac:dyDescent="0.25">
      <c r="A178" s="51">
        <v>58</v>
      </c>
      <c r="B178" s="51" t="s">
        <v>1874</v>
      </c>
      <c r="C178" s="51" t="s">
        <v>2084</v>
      </c>
      <c r="D178" s="51" t="s">
        <v>1361</v>
      </c>
      <c r="E178" s="51" t="s">
        <v>2085</v>
      </c>
      <c r="F178" s="11" t="s">
        <v>2085</v>
      </c>
      <c r="G178" s="11" t="s">
        <v>132</v>
      </c>
      <c r="H178" s="11" t="s">
        <v>133</v>
      </c>
    </row>
    <row r="179" spans="1:8" ht="25.05" customHeight="1" x14ac:dyDescent="0.25">
      <c r="A179" s="51"/>
      <c r="B179" s="51"/>
      <c r="C179" s="51"/>
      <c r="D179" s="51"/>
      <c r="E179" s="51"/>
      <c r="F179" s="11" t="s">
        <v>2086</v>
      </c>
      <c r="G179" s="11" t="s">
        <v>286</v>
      </c>
      <c r="H179" s="11" t="s">
        <v>136</v>
      </c>
    </row>
    <row r="180" spans="1:8" ht="25.05" customHeight="1" x14ac:dyDescent="0.25">
      <c r="A180" s="51"/>
      <c r="B180" s="51"/>
      <c r="C180" s="51"/>
      <c r="D180" s="51"/>
      <c r="E180" s="51"/>
      <c r="F180" s="11" t="s">
        <v>2087</v>
      </c>
      <c r="G180" s="11" t="s">
        <v>564</v>
      </c>
      <c r="H180" s="11" t="s">
        <v>136</v>
      </c>
    </row>
    <row r="181" spans="1:8" ht="25.05" customHeight="1" x14ac:dyDescent="0.25">
      <c r="A181" s="51"/>
      <c r="B181" s="51"/>
      <c r="C181" s="51"/>
      <c r="D181" s="51"/>
      <c r="E181" s="51"/>
      <c r="F181" s="11" t="s">
        <v>2088</v>
      </c>
      <c r="G181" s="11" t="s">
        <v>165</v>
      </c>
      <c r="H181" s="11" t="s">
        <v>136</v>
      </c>
    </row>
    <row r="182" spans="1:8" ht="25.05" customHeight="1" x14ac:dyDescent="0.25">
      <c r="A182" s="51">
        <v>59</v>
      </c>
      <c r="B182" s="51" t="s">
        <v>1874</v>
      </c>
      <c r="C182" s="51" t="s">
        <v>2084</v>
      </c>
      <c r="D182" s="51" t="s">
        <v>1361</v>
      </c>
      <c r="E182" s="51" t="s">
        <v>2089</v>
      </c>
      <c r="F182" s="11" t="s">
        <v>2089</v>
      </c>
      <c r="G182" s="11" t="s">
        <v>190</v>
      </c>
      <c r="H182" s="11" t="s">
        <v>136</v>
      </c>
    </row>
    <row r="183" spans="1:8" ht="25.05" customHeight="1" x14ac:dyDescent="0.25">
      <c r="A183" s="51"/>
      <c r="B183" s="51"/>
      <c r="C183" s="51"/>
      <c r="D183" s="51"/>
      <c r="E183" s="51"/>
      <c r="F183" s="11" t="s">
        <v>2090</v>
      </c>
      <c r="G183" s="11" t="s">
        <v>2091</v>
      </c>
      <c r="H183" s="11" t="s">
        <v>133</v>
      </c>
    </row>
    <row r="184" spans="1:8" ht="25.05" customHeight="1" x14ac:dyDescent="0.25">
      <c r="A184" s="51"/>
      <c r="B184" s="51"/>
      <c r="C184" s="51"/>
      <c r="D184" s="51"/>
      <c r="E184" s="51"/>
      <c r="F184" s="11" t="s">
        <v>2092</v>
      </c>
      <c r="G184" s="11" t="s">
        <v>429</v>
      </c>
      <c r="H184" s="11" t="s">
        <v>133</v>
      </c>
    </row>
    <row r="185" spans="1:8" ht="25.05" customHeight="1" x14ac:dyDescent="0.25">
      <c r="A185" s="66">
        <v>60</v>
      </c>
      <c r="B185" s="66" t="s">
        <v>1874</v>
      </c>
      <c r="C185" s="66" t="s">
        <v>2084</v>
      </c>
      <c r="D185" s="66" t="s">
        <v>1255</v>
      </c>
      <c r="E185" s="86" t="s">
        <v>122</v>
      </c>
      <c r="F185" s="47" t="s">
        <v>122</v>
      </c>
      <c r="G185" s="47" t="s">
        <v>116</v>
      </c>
      <c r="H185" s="16" t="s">
        <v>136</v>
      </c>
    </row>
    <row r="186" spans="1:8" ht="25.05" customHeight="1" x14ac:dyDescent="0.25">
      <c r="A186" s="66"/>
      <c r="B186" s="66"/>
      <c r="C186" s="66"/>
      <c r="D186" s="66"/>
      <c r="E186" s="66"/>
      <c r="F186" s="16" t="s">
        <v>2093</v>
      </c>
      <c r="G186" s="16" t="s">
        <v>429</v>
      </c>
      <c r="H186" s="16" t="s">
        <v>133</v>
      </c>
    </row>
    <row r="187" spans="1:8" ht="25.05" customHeight="1" x14ac:dyDescent="0.25">
      <c r="A187" s="66"/>
      <c r="B187" s="66"/>
      <c r="C187" s="66"/>
      <c r="D187" s="66"/>
      <c r="E187" s="66"/>
      <c r="F187" s="16" t="s">
        <v>2094</v>
      </c>
      <c r="G187" s="16" t="s">
        <v>429</v>
      </c>
      <c r="H187" s="16" t="s">
        <v>133</v>
      </c>
    </row>
    <row r="188" spans="1:8" ht="25.05" customHeight="1" x14ac:dyDescent="0.25">
      <c r="A188" s="66"/>
      <c r="B188" s="66"/>
      <c r="C188" s="66"/>
      <c r="D188" s="66"/>
      <c r="E188" s="66"/>
      <c r="F188" s="16" t="s">
        <v>2095</v>
      </c>
      <c r="G188" s="16" t="s">
        <v>165</v>
      </c>
      <c r="H188" s="16" t="s">
        <v>136</v>
      </c>
    </row>
  </sheetData>
  <mergeCells count="256">
    <mergeCell ref="A27:A30"/>
    <mergeCell ref="A31:A34"/>
    <mergeCell ref="A35:A37"/>
    <mergeCell ref="A38:A41"/>
    <mergeCell ref="A43:A47"/>
    <mergeCell ref="A48:A50"/>
    <mergeCell ref="A51:A53"/>
    <mergeCell ref="A1:H1"/>
    <mergeCell ref="A3:A6"/>
    <mergeCell ref="A7:A9"/>
    <mergeCell ref="A10:A11"/>
    <mergeCell ref="A12:A14"/>
    <mergeCell ref="A15:A16"/>
    <mergeCell ref="A18:A21"/>
    <mergeCell ref="A22:A25"/>
    <mergeCell ref="E3:E6"/>
    <mergeCell ref="E7:E9"/>
    <mergeCell ref="E10:E11"/>
    <mergeCell ref="E12:E14"/>
    <mergeCell ref="E15:E16"/>
    <mergeCell ref="E18:E21"/>
    <mergeCell ref="E22:E25"/>
    <mergeCell ref="E27:E30"/>
    <mergeCell ref="A103:A106"/>
    <mergeCell ref="A107:A110"/>
    <mergeCell ref="A111:A115"/>
    <mergeCell ref="A83:A86"/>
    <mergeCell ref="A54:A56"/>
    <mergeCell ref="A57:A58"/>
    <mergeCell ref="A59:A60"/>
    <mergeCell ref="A61:A64"/>
    <mergeCell ref="A66:A68"/>
    <mergeCell ref="A70:A72"/>
    <mergeCell ref="A73:A74"/>
    <mergeCell ref="A75:A79"/>
    <mergeCell ref="A182:A184"/>
    <mergeCell ref="A185:A188"/>
    <mergeCell ref="B3:B6"/>
    <mergeCell ref="B7:B9"/>
    <mergeCell ref="B10:B11"/>
    <mergeCell ref="B12:B14"/>
    <mergeCell ref="B15:B16"/>
    <mergeCell ref="B18:B21"/>
    <mergeCell ref="B22:B25"/>
    <mergeCell ref="B27:B30"/>
    <mergeCell ref="B31:B34"/>
    <mergeCell ref="B35:B37"/>
    <mergeCell ref="B38:B41"/>
    <mergeCell ref="B43:B47"/>
    <mergeCell ref="B48:B50"/>
    <mergeCell ref="B51:B53"/>
    <mergeCell ref="B54:B56"/>
    <mergeCell ref="B57:B58"/>
    <mergeCell ref="B59:B60"/>
    <mergeCell ref="B61:B64"/>
    <mergeCell ref="A148:A150"/>
    <mergeCell ref="A151:A153"/>
    <mergeCell ref="A154:A156"/>
    <mergeCell ref="A88:A90"/>
    <mergeCell ref="B70:B72"/>
    <mergeCell ref="B73:B74"/>
    <mergeCell ref="B75:B79"/>
    <mergeCell ref="B88:B90"/>
    <mergeCell ref="B91:B93"/>
    <mergeCell ref="A178:A181"/>
    <mergeCell ref="A157:A160"/>
    <mergeCell ref="A161:A165"/>
    <mergeCell ref="A166:A169"/>
    <mergeCell ref="A170:A172"/>
    <mergeCell ref="A173:A175"/>
    <mergeCell ref="A176:A177"/>
    <mergeCell ref="A116:A119"/>
    <mergeCell ref="A120:A122"/>
    <mergeCell ref="A123:A128"/>
    <mergeCell ref="A129:A132"/>
    <mergeCell ref="A133:A135"/>
    <mergeCell ref="A136:A138"/>
    <mergeCell ref="A139:A143"/>
    <mergeCell ref="A144:A145"/>
    <mergeCell ref="A146:A147"/>
    <mergeCell ref="A91:A93"/>
    <mergeCell ref="A94:A100"/>
    <mergeCell ref="A101:A102"/>
    <mergeCell ref="B166:B169"/>
    <mergeCell ref="B170:B172"/>
    <mergeCell ref="B173:B175"/>
    <mergeCell ref="B176:B177"/>
    <mergeCell ref="B178:B181"/>
    <mergeCell ref="B182:B184"/>
    <mergeCell ref="B185:B188"/>
    <mergeCell ref="C3:C6"/>
    <mergeCell ref="C7:C9"/>
    <mergeCell ref="C10:C11"/>
    <mergeCell ref="C12:C14"/>
    <mergeCell ref="C15:C16"/>
    <mergeCell ref="C18:C21"/>
    <mergeCell ref="C22:C25"/>
    <mergeCell ref="C27:C30"/>
    <mergeCell ref="C31:C34"/>
    <mergeCell ref="C35:C37"/>
    <mergeCell ref="C38:C41"/>
    <mergeCell ref="C43:C47"/>
    <mergeCell ref="C48:C50"/>
    <mergeCell ref="B133:B135"/>
    <mergeCell ref="B136:B138"/>
    <mergeCell ref="B139:B143"/>
    <mergeCell ref="B66:B68"/>
    <mergeCell ref="C51:C53"/>
    <mergeCell ref="C54:C56"/>
    <mergeCell ref="C57:C58"/>
    <mergeCell ref="C59:C60"/>
    <mergeCell ref="C61:C64"/>
    <mergeCell ref="C66:C68"/>
    <mergeCell ref="C70:C72"/>
    <mergeCell ref="C73:C74"/>
    <mergeCell ref="B161:B165"/>
    <mergeCell ref="B144:B145"/>
    <mergeCell ref="B146:B147"/>
    <mergeCell ref="B148:B150"/>
    <mergeCell ref="B151:B153"/>
    <mergeCell ref="B154:B156"/>
    <mergeCell ref="B157:B160"/>
    <mergeCell ref="B94:B100"/>
    <mergeCell ref="B101:B102"/>
    <mergeCell ref="B103:B106"/>
    <mergeCell ref="B107:B110"/>
    <mergeCell ref="B111:B115"/>
    <mergeCell ref="B116:B119"/>
    <mergeCell ref="B120:B122"/>
    <mergeCell ref="B123:B128"/>
    <mergeCell ref="B129:B132"/>
    <mergeCell ref="C178:C181"/>
    <mergeCell ref="C182:C184"/>
    <mergeCell ref="C185:C188"/>
    <mergeCell ref="D3:D6"/>
    <mergeCell ref="D7:D9"/>
    <mergeCell ref="D10:D11"/>
    <mergeCell ref="D12:D14"/>
    <mergeCell ref="D15:D16"/>
    <mergeCell ref="D18:D21"/>
    <mergeCell ref="D22:D25"/>
    <mergeCell ref="D27:D30"/>
    <mergeCell ref="D31:D34"/>
    <mergeCell ref="D35:D37"/>
    <mergeCell ref="D38:D41"/>
    <mergeCell ref="D43:D47"/>
    <mergeCell ref="D48:D50"/>
    <mergeCell ref="D51:D53"/>
    <mergeCell ref="D54:D56"/>
    <mergeCell ref="D57:D58"/>
    <mergeCell ref="D59:D60"/>
    <mergeCell ref="C146:C147"/>
    <mergeCell ref="C148:C150"/>
    <mergeCell ref="C151:C153"/>
    <mergeCell ref="C75:C79"/>
    <mergeCell ref="C176:C177"/>
    <mergeCell ref="C154:C156"/>
    <mergeCell ref="C157:C160"/>
    <mergeCell ref="C161:C165"/>
    <mergeCell ref="C166:C169"/>
    <mergeCell ref="C170:C172"/>
    <mergeCell ref="C173:C175"/>
    <mergeCell ref="C111:C115"/>
    <mergeCell ref="C116:C119"/>
    <mergeCell ref="C120:C122"/>
    <mergeCell ref="C123:C128"/>
    <mergeCell ref="C129:C132"/>
    <mergeCell ref="C133:C135"/>
    <mergeCell ref="C136:C138"/>
    <mergeCell ref="C139:C143"/>
    <mergeCell ref="C144:C145"/>
    <mergeCell ref="D185:D188"/>
    <mergeCell ref="D129:D132"/>
    <mergeCell ref="D133:D135"/>
    <mergeCell ref="D136:D138"/>
    <mergeCell ref="D139:D143"/>
    <mergeCell ref="D144:D145"/>
    <mergeCell ref="D146:D147"/>
    <mergeCell ref="D148:D150"/>
    <mergeCell ref="D151:D153"/>
    <mergeCell ref="D154:D156"/>
    <mergeCell ref="E136:E138"/>
    <mergeCell ref="E139:E143"/>
    <mergeCell ref="E144:E145"/>
    <mergeCell ref="E146:E147"/>
    <mergeCell ref="D170:D172"/>
    <mergeCell ref="D173:D175"/>
    <mergeCell ref="D176:D177"/>
    <mergeCell ref="D178:D181"/>
    <mergeCell ref="D182:D184"/>
    <mergeCell ref="D61:D64"/>
    <mergeCell ref="D66:D68"/>
    <mergeCell ref="D70:D72"/>
    <mergeCell ref="D73:D74"/>
    <mergeCell ref="D75:D79"/>
    <mergeCell ref="D161:D165"/>
    <mergeCell ref="D166:D169"/>
    <mergeCell ref="D157:D160"/>
    <mergeCell ref="D91:D93"/>
    <mergeCell ref="D94:D100"/>
    <mergeCell ref="D101:D102"/>
    <mergeCell ref="D103:D106"/>
    <mergeCell ref="D107:D110"/>
    <mergeCell ref="D111:D115"/>
    <mergeCell ref="D116:D119"/>
    <mergeCell ref="D120:D122"/>
    <mergeCell ref="D123:D128"/>
    <mergeCell ref="E54:E56"/>
    <mergeCell ref="E57:E58"/>
    <mergeCell ref="E59:E60"/>
    <mergeCell ref="E61:E64"/>
    <mergeCell ref="E66:E68"/>
    <mergeCell ref="E70:E72"/>
    <mergeCell ref="E73:E74"/>
    <mergeCell ref="E75:E79"/>
    <mergeCell ref="E31:E34"/>
    <mergeCell ref="E35:E37"/>
    <mergeCell ref="E38:E41"/>
    <mergeCell ref="E43:E47"/>
    <mergeCell ref="E48:E50"/>
    <mergeCell ref="E51:E53"/>
    <mergeCell ref="E178:E181"/>
    <mergeCell ref="E182:E184"/>
    <mergeCell ref="E185:E188"/>
    <mergeCell ref="E148:E150"/>
    <mergeCell ref="E151:E153"/>
    <mergeCell ref="E154:E156"/>
    <mergeCell ref="E157:E160"/>
    <mergeCell ref="E161:E165"/>
    <mergeCell ref="E166:E169"/>
    <mergeCell ref="E170:E172"/>
    <mergeCell ref="E173:E175"/>
    <mergeCell ref="E176:E177"/>
    <mergeCell ref="B83:B86"/>
    <mergeCell ref="C83:C86"/>
    <mergeCell ref="D83:D86"/>
    <mergeCell ref="E83:E86"/>
    <mergeCell ref="E116:E119"/>
    <mergeCell ref="E120:E122"/>
    <mergeCell ref="E123:E128"/>
    <mergeCell ref="E129:E132"/>
    <mergeCell ref="E133:E135"/>
    <mergeCell ref="D88:D90"/>
    <mergeCell ref="E88:E90"/>
    <mergeCell ref="E91:E93"/>
    <mergeCell ref="E94:E100"/>
    <mergeCell ref="E101:E102"/>
    <mergeCell ref="E103:E106"/>
    <mergeCell ref="E107:E110"/>
    <mergeCell ref="E111:E115"/>
    <mergeCell ref="C88:C90"/>
    <mergeCell ref="C91:C93"/>
    <mergeCell ref="C94:C100"/>
    <mergeCell ref="C101:C102"/>
    <mergeCell ref="C103:C106"/>
    <mergeCell ref="C107:C110"/>
  </mergeCells>
  <phoneticPr fontId="1" type="noConversion"/>
  <printOptions horizontalCentered="1"/>
  <pageMargins left="0.39370078740157483" right="0.39370078740157483" top="0.35433070866141736" bottom="0.35433070866141736" header="0.35433070866141736" footer="0.35433070866141736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Normal="100" workbookViewId="0">
      <pane ySplit="2" topLeftCell="A42" activePane="bottomLeft" state="frozen"/>
      <selection sqref="A1:XFD1048576"/>
      <selection pane="bottomLeft" sqref="A1:XFD1048576"/>
    </sheetView>
  </sheetViews>
  <sheetFormatPr defaultColWidth="9" defaultRowHeight="15.6" x14ac:dyDescent="0.25"/>
  <cols>
    <col min="1" max="1" width="6.77734375" style="30" customWidth="1"/>
    <col min="2" max="6" width="11.77734375" style="30" customWidth="1"/>
    <col min="7" max="7" width="11.77734375" style="25" customWidth="1"/>
    <col min="8" max="8" width="11.77734375" style="30" customWidth="1"/>
    <col min="9" max="16384" width="9" style="30"/>
  </cols>
  <sheetData>
    <row r="1" spans="1:8" s="24" customFormat="1" ht="49.95" customHeight="1" x14ac:dyDescent="0.25">
      <c r="A1" s="54" t="s">
        <v>1661</v>
      </c>
      <c r="B1" s="54"/>
      <c r="C1" s="54"/>
      <c r="D1" s="54"/>
      <c r="E1" s="54"/>
      <c r="F1" s="54"/>
      <c r="G1" s="54"/>
      <c r="H1" s="54"/>
    </row>
    <row r="2" spans="1:8" s="25" customFormat="1" ht="40.049999999999997" customHeight="1" x14ac:dyDescent="0.25">
      <c r="A2" s="14" t="s">
        <v>406</v>
      </c>
      <c r="B2" s="15" t="s">
        <v>407</v>
      </c>
      <c r="C2" s="14" t="s">
        <v>408</v>
      </c>
      <c r="D2" s="14" t="s">
        <v>409</v>
      </c>
      <c r="E2" s="15" t="s">
        <v>410</v>
      </c>
      <c r="F2" s="15" t="s">
        <v>411</v>
      </c>
      <c r="G2" s="15" t="s">
        <v>412</v>
      </c>
      <c r="H2" s="14" t="s">
        <v>413</v>
      </c>
    </row>
    <row r="3" spans="1:8" s="25" customFormat="1" ht="25.05" customHeight="1" x14ac:dyDescent="0.25">
      <c r="A3" s="51">
        <v>1</v>
      </c>
      <c r="B3" s="51" t="s">
        <v>2096</v>
      </c>
      <c r="C3" s="51" t="s">
        <v>2097</v>
      </c>
      <c r="D3" s="51" t="s">
        <v>1245</v>
      </c>
      <c r="E3" s="51" t="s">
        <v>2098</v>
      </c>
      <c r="F3" s="17" t="s">
        <v>2099</v>
      </c>
      <c r="G3" s="17" t="s">
        <v>460</v>
      </c>
      <c r="H3" s="17" t="s">
        <v>1439</v>
      </c>
    </row>
    <row r="4" spans="1:8" ht="25.05" customHeight="1" x14ac:dyDescent="0.25">
      <c r="A4" s="51"/>
      <c r="B4" s="51"/>
      <c r="C4" s="51"/>
      <c r="D4" s="51"/>
      <c r="E4" s="51"/>
      <c r="F4" s="17" t="s">
        <v>2100</v>
      </c>
      <c r="G4" s="17" t="s">
        <v>435</v>
      </c>
      <c r="H4" s="17" t="s">
        <v>1441</v>
      </c>
    </row>
    <row r="5" spans="1:8" ht="25.05" customHeight="1" x14ac:dyDescent="0.25">
      <c r="A5" s="51">
        <v>2</v>
      </c>
      <c r="B5" s="51" t="s">
        <v>2096</v>
      </c>
      <c r="C5" s="51" t="s">
        <v>2097</v>
      </c>
      <c r="D5" s="51" t="s">
        <v>1276</v>
      </c>
      <c r="E5" s="51" t="s">
        <v>2101</v>
      </c>
      <c r="F5" s="17" t="s">
        <v>2102</v>
      </c>
      <c r="G5" s="17" t="s">
        <v>460</v>
      </c>
      <c r="H5" s="17" t="s">
        <v>1441</v>
      </c>
    </row>
    <row r="6" spans="1:8" ht="25.05" customHeight="1" x14ac:dyDescent="0.25">
      <c r="A6" s="51"/>
      <c r="B6" s="51"/>
      <c r="C6" s="51"/>
      <c r="D6" s="51"/>
      <c r="E6" s="51"/>
      <c r="F6" s="17" t="s">
        <v>1155</v>
      </c>
      <c r="G6" s="17" t="s">
        <v>552</v>
      </c>
      <c r="H6" s="17" t="s">
        <v>1439</v>
      </c>
    </row>
    <row r="7" spans="1:8" ht="25.05" customHeight="1" x14ac:dyDescent="0.25">
      <c r="A7" s="51">
        <v>3</v>
      </c>
      <c r="B7" s="51" t="s">
        <v>2096</v>
      </c>
      <c r="C7" s="51" t="s">
        <v>2097</v>
      </c>
      <c r="D7" s="51" t="s">
        <v>1334</v>
      </c>
      <c r="E7" s="51" t="s">
        <v>2103</v>
      </c>
      <c r="F7" s="17" t="s">
        <v>2104</v>
      </c>
      <c r="G7" s="17" t="s">
        <v>460</v>
      </c>
      <c r="H7" s="17" t="s">
        <v>1439</v>
      </c>
    </row>
    <row r="8" spans="1:8" ht="25.05" customHeight="1" x14ac:dyDescent="0.25">
      <c r="A8" s="51"/>
      <c r="B8" s="51"/>
      <c r="C8" s="51"/>
      <c r="D8" s="51"/>
      <c r="E8" s="51"/>
      <c r="F8" s="17" t="s">
        <v>2105</v>
      </c>
      <c r="G8" s="17" t="s">
        <v>439</v>
      </c>
      <c r="H8" s="17" t="s">
        <v>1441</v>
      </c>
    </row>
    <row r="9" spans="1:8" ht="25.05" customHeight="1" x14ac:dyDescent="0.25">
      <c r="A9" s="51"/>
      <c r="B9" s="51"/>
      <c r="C9" s="51"/>
      <c r="D9" s="51"/>
      <c r="E9" s="51"/>
      <c r="F9" s="17" t="s">
        <v>2106</v>
      </c>
      <c r="G9" s="17" t="s">
        <v>473</v>
      </c>
      <c r="H9" s="17" t="s">
        <v>1439</v>
      </c>
    </row>
    <row r="10" spans="1:8" ht="25.05" customHeight="1" x14ac:dyDescent="0.25">
      <c r="A10" s="51">
        <v>4</v>
      </c>
      <c r="B10" s="51" t="s">
        <v>2107</v>
      </c>
      <c r="C10" s="51" t="s">
        <v>14</v>
      </c>
      <c r="D10" s="51" t="s">
        <v>208</v>
      </c>
      <c r="E10" s="51" t="s">
        <v>2108</v>
      </c>
      <c r="F10" s="17" t="s">
        <v>2109</v>
      </c>
      <c r="G10" s="17" t="s">
        <v>460</v>
      </c>
      <c r="H10" s="17" t="s">
        <v>1439</v>
      </c>
    </row>
    <row r="11" spans="1:8" ht="25.05" customHeight="1" x14ac:dyDescent="0.25">
      <c r="A11" s="51"/>
      <c r="B11" s="51"/>
      <c r="C11" s="51" t="s">
        <v>14</v>
      </c>
      <c r="D11" s="51" t="s">
        <v>208</v>
      </c>
      <c r="E11" s="51"/>
      <c r="F11" s="17" t="s">
        <v>2110</v>
      </c>
      <c r="G11" s="17" t="s">
        <v>439</v>
      </c>
      <c r="H11" s="17" t="s">
        <v>1441</v>
      </c>
    </row>
    <row r="12" spans="1:8" ht="25.05" customHeight="1" x14ac:dyDescent="0.25">
      <c r="A12" s="51">
        <v>5</v>
      </c>
      <c r="B12" s="51" t="s">
        <v>2107</v>
      </c>
      <c r="C12" s="51" t="s">
        <v>14</v>
      </c>
      <c r="D12" s="51" t="s">
        <v>138</v>
      </c>
      <c r="E12" s="51" t="s">
        <v>2111</v>
      </c>
      <c r="F12" s="17" t="s">
        <v>2112</v>
      </c>
      <c r="G12" s="17" t="s">
        <v>460</v>
      </c>
      <c r="H12" s="17" t="s">
        <v>1441</v>
      </c>
    </row>
    <row r="13" spans="1:8" ht="25.05" customHeight="1" x14ac:dyDescent="0.25">
      <c r="A13" s="51"/>
      <c r="B13" s="51"/>
      <c r="C13" s="51" t="s">
        <v>14</v>
      </c>
      <c r="D13" s="51" t="s">
        <v>138</v>
      </c>
      <c r="E13" s="51"/>
      <c r="F13" s="17" t="s">
        <v>2113</v>
      </c>
      <c r="G13" s="17" t="s">
        <v>700</v>
      </c>
      <c r="H13" s="17" t="s">
        <v>1439</v>
      </c>
    </row>
    <row r="14" spans="1:8" ht="25.05" customHeight="1" x14ac:dyDescent="0.25">
      <c r="A14" s="51"/>
      <c r="B14" s="51"/>
      <c r="C14" s="51" t="s">
        <v>14</v>
      </c>
      <c r="D14" s="51" t="s">
        <v>138</v>
      </c>
      <c r="E14" s="51"/>
      <c r="F14" s="17" t="s">
        <v>2114</v>
      </c>
      <c r="G14" s="17" t="s">
        <v>2115</v>
      </c>
      <c r="H14" s="17" t="s">
        <v>1439</v>
      </c>
    </row>
    <row r="15" spans="1:8" ht="25.05" customHeight="1" x14ac:dyDescent="0.25">
      <c r="A15" s="51">
        <v>6</v>
      </c>
      <c r="B15" s="51" t="s">
        <v>2107</v>
      </c>
      <c r="C15" s="51" t="s">
        <v>2116</v>
      </c>
      <c r="D15" s="51" t="s">
        <v>1255</v>
      </c>
      <c r="E15" s="51" t="s">
        <v>2117</v>
      </c>
      <c r="F15" s="17" t="s">
        <v>2118</v>
      </c>
      <c r="G15" s="17" t="s">
        <v>460</v>
      </c>
      <c r="H15" s="17" t="s">
        <v>1439</v>
      </c>
    </row>
    <row r="16" spans="1:8" ht="25.05" customHeight="1" x14ac:dyDescent="0.25">
      <c r="A16" s="51"/>
      <c r="B16" s="51"/>
      <c r="C16" s="51"/>
      <c r="D16" s="51"/>
      <c r="E16" s="51"/>
      <c r="F16" s="17" t="s">
        <v>2119</v>
      </c>
      <c r="G16" s="17" t="s">
        <v>439</v>
      </c>
      <c r="H16" s="17" t="s">
        <v>1441</v>
      </c>
    </row>
    <row r="17" spans="1:8" ht="25.05" customHeight="1" x14ac:dyDescent="0.25">
      <c r="A17" s="51"/>
      <c r="B17" s="51"/>
      <c r="C17" s="51"/>
      <c r="D17" s="51"/>
      <c r="E17" s="51"/>
      <c r="F17" s="17" t="s">
        <v>2120</v>
      </c>
      <c r="G17" s="17" t="s">
        <v>473</v>
      </c>
      <c r="H17" s="17" t="s">
        <v>1439</v>
      </c>
    </row>
    <row r="18" spans="1:8" ht="25.05" customHeight="1" x14ac:dyDescent="0.25">
      <c r="A18" s="66">
        <v>7</v>
      </c>
      <c r="B18" s="66" t="s">
        <v>2107</v>
      </c>
      <c r="C18" s="66" t="s">
        <v>2121</v>
      </c>
      <c r="D18" s="66" t="s">
        <v>1255</v>
      </c>
      <c r="E18" s="86" t="s">
        <v>95</v>
      </c>
      <c r="F18" s="28" t="s">
        <v>95</v>
      </c>
      <c r="G18" s="17" t="s">
        <v>460</v>
      </c>
      <c r="H18" s="17" t="s">
        <v>1441</v>
      </c>
    </row>
    <row r="19" spans="1:8" ht="25.05" customHeight="1" x14ac:dyDescent="0.25">
      <c r="A19" s="66"/>
      <c r="B19" s="66"/>
      <c r="C19" s="66"/>
      <c r="D19" s="66"/>
      <c r="E19" s="66"/>
      <c r="F19" s="17" t="s">
        <v>2122</v>
      </c>
      <c r="G19" s="17" t="s">
        <v>473</v>
      </c>
      <c r="H19" s="17" t="s">
        <v>1439</v>
      </c>
    </row>
    <row r="20" spans="1:8" ht="25.05" customHeight="1" x14ac:dyDescent="0.25">
      <c r="A20" s="51">
        <v>8</v>
      </c>
      <c r="B20" s="51" t="s">
        <v>2107</v>
      </c>
      <c r="C20" s="51" t="s">
        <v>2123</v>
      </c>
      <c r="D20" s="51" t="s">
        <v>1241</v>
      </c>
      <c r="E20" s="51" t="s">
        <v>2124</v>
      </c>
      <c r="F20" s="17" t="s">
        <v>2125</v>
      </c>
      <c r="G20" s="17" t="s">
        <v>460</v>
      </c>
      <c r="H20" s="17" t="s">
        <v>1439</v>
      </c>
    </row>
    <row r="21" spans="1:8" ht="25.05" customHeight="1" x14ac:dyDescent="0.25">
      <c r="A21" s="51"/>
      <c r="B21" s="51"/>
      <c r="C21" s="51"/>
      <c r="D21" s="51"/>
      <c r="E21" s="51"/>
      <c r="F21" s="17" t="s">
        <v>2126</v>
      </c>
      <c r="G21" s="17" t="s">
        <v>439</v>
      </c>
      <c r="H21" s="17" t="s">
        <v>1441</v>
      </c>
    </row>
    <row r="22" spans="1:8" ht="25.05" customHeight="1" x14ac:dyDescent="0.25">
      <c r="A22" s="51"/>
      <c r="B22" s="51"/>
      <c r="C22" s="51"/>
      <c r="D22" s="51"/>
      <c r="E22" s="51"/>
      <c r="F22" s="17" t="s">
        <v>2127</v>
      </c>
      <c r="G22" s="17" t="s">
        <v>501</v>
      </c>
      <c r="H22" s="17" t="s">
        <v>1439</v>
      </c>
    </row>
    <row r="23" spans="1:8" ht="25.05" customHeight="1" x14ac:dyDescent="0.25">
      <c r="A23" s="51"/>
      <c r="B23" s="51"/>
      <c r="C23" s="51"/>
      <c r="D23" s="51"/>
      <c r="E23" s="51"/>
      <c r="F23" s="17" t="s">
        <v>2128</v>
      </c>
      <c r="G23" s="17" t="s">
        <v>561</v>
      </c>
      <c r="H23" s="17" t="s">
        <v>1441</v>
      </c>
    </row>
    <row r="24" spans="1:8" ht="25.05" customHeight="1" x14ac:dyDescent="0.25">
      <c r="A24" s="51"/>
      <c r="B24" s="51"/>
      <c r="C24" s="51"/>
      <c r="D24" s="51"/>
      <c r="E24" s="51"/>
      <c r="F24" s="17" t="s">
        <v>2129</v>
      </c>
      <c r="G24" s="17" t="s">
        <v>2130</v>
      </c>
      <c r="H24" s="17" t="s">
        <v>1441</v>
      </c>
    </row>
    <row r="25" spans="1:8" ht="25.05" customHeight="1" x14ac:dyDescent="0.25">
      <c r="A25" s="11">
        <v>9</v>
      </c>
      <c r="B25" s="11" t="s">
        <v>2107</v>
      </c>
      <c r="C25" s="11" t="s">
        <v>2123</v>
      </c>
      <c r="D25" s="11" t="s">
        <v>1255</v>
      </c>
      <c r="E25" s="11" t="s">
        <v>2131</v>
      </c>
      <c r="F25" s="17" t="s">
        <v>2132</v>
      </c>
      <c r="G25" s="17" t="s">
        <v>460</v>
      </c>
      <c r="H25" s="17" t="s">
        <v>1441</v>
      </c>
    </row>
    <row r="26" spans="1:8" ht="25.05" customHeight="1" x14ac:dyDescent="0.25">
      <c r="A26" s="51">
        <v>10</v>
      </c>
      <c r="B26" s="51" t="s">
        <v>2107</v>
      </c>
      <c r="C26" s="51" t="s">
        <v>2123</v>
      </c>
      <c r="D26" s="51" t="s">
        <v>1297</v>
      </c>
      <c r="E26" s="51" t="s">
        <v>2133</v>
      </c>
      <c r="F26" s="17" t="s">
        <v>2134</v>
      </c>
      <c r="G26" s="17" t="s">
        <v>460</v>
      </c>
      <c r="H26" s="17" t="s">
        <v>1439</v>
      </c>
    </row>
    <row r="27" spans="1:8" ht="25.05" customHeight="1" x14ac:dyDescent="0.25">
      <c r="A27" s="51"/>
      <c r="B27" s="51"/>
      <c r="C27" s="51"/>
      <c r="D27" s="51"/>
      <c r="E27" s="51"/>
      <c r="F27" s="17" t="s">
        <v>2135</v>
      </c>
      <c r="G27" s="17" t="s">
        <v>473</v>
      </c>
      <c r="H27" s="17" t="s">
        <v>1439</v>
      </c>
    </row>
    <row r="28" spans="1:8" ht="25.05" customHeight="1" x14ac:dyDescent="0.25">
      <c r="A28" s="51">
        <v>11</v>
      </c>
      <c r="B28" s="51" t="s">
        <v>2107</v>
      </c>
      <c r="C28" s="51" t="s">
        <v>2136</v>
      </c>
      <c r="D28" s="51" t="s">
        <v>1271</v>
      </c>
      <c r="E28" s="51" t="s">
        <v>2137</v>
      </c>
      <c r="F28" s="17" t="s">
        <v>2138</v>
      </c>
      <c r="G28" s="17" t="s">
        <v>460</v>
      </c>
      <c r="H28" s="17" t="s">
        <v>1439</v>
      </c>
    </row>
    <row r="29" spans="1:8" ht="25.05" customHeight="1" x14ac:dyDescent="0.25">
      <c r="A29" s="51"/>
      <c r="B29" s="51"/>
      <c r="C29" s="51"/>
      <c r="D29" s="51"/>
      <c r="E29" s="51"/>
      <c r="F29" s="17" t="s">
        <v>2139</v>
      </c>
      <c r="G29" s="17" t="s">
        <v>439</v>
      </c>
      <c r="H29" s="17" t="s">
        <v>1441</v>
      </c>
    </row>
    <row r="30" spans="1:8" ht="25.05" customHeight="1" x14ac:dyDescent="0.25">
      <c r="A30" s="51"/>
      <c r="B30" s="51"/>
      <c r="C30" s="51"/>
      <c r="D30" s="51"/>
      <c r="E30" s="51"/>
      <c r="F30" s="17" t="s">
        <v>2140</v>
      </c>
      <c r="G30" s="17" t="s">
        <v>561</v>
      </c>
      <c r="H30" s="17" t="s">
        <v>1441</v>
      </c>
    </row>
    <row r="31" spans="1:8" ht="25.05" customHeight="1" x14ac:dyDescent="0.25">
      <c r="A31" s="51">
        <v>12</v>
      </c>
      <c r="B31" s="51" t="s">
        <v>2107</v>
      </c>
      <c r="C31" s="70" t="s">
        <v>2141</v>
      </c>
      <c r="D31" s="51" t="s">
        <v>1255</v>
      </c>
      <c r="E31" s="51" t="s">
        <v>2142</v>
      </c>
      <c r="F31" s="17" t="s">
        <v>2143</v>
      </c>
      <c r="G31" s="17" t="s">
        <v>460</v>
      </c>
      <c r="H31" s="17" t="s">
        <v>1439</v>
      </c>
    </row>
    <row r="32" spans="1:8" ht="25.05" customHeight="1" x14ac:dyDescent="0.25">
      <c r="A32" s="51"/>
      <c r="B32" s="51"/>
      <c r="C32" s="70"/>
      <c r="D32" s="51"/>
      <c r="E32" s="51"/>
      <c r="F32" s="17" t="s">
        <v>2144</v>
      </c>
      <c r="G32" s="17" t="s">
        <v>439</v>
      </c>
      <c r="H32" s="17" t="s">
        <v>1441</v>
      </c>
    </row>
    <row r="33" spans="1:8" ht="25.05" customHeight="1" x14ac:dyDescent="0.25">
      <c r="A33" s="51"/>
      <c r="B33" s="51"/>
      <c r="C33" s="70"/>
      <c r="D33" s="51"/>
      <c r="E33" s="51"/>
      <c r="F33" s="17" t="s">
        <v>1840</v>
      </c>
      <c r="G33" s="17" t="s">
        <v>473</v>
      </c>
      <c r="H33" s="17" t="s">
        <v>1439</v>
      </c>
    </row>
    <row r="34" spans="1:8" ht="25.05" customHeight="1" x14ac:dyDescent="0.25">
      <c r="A34" s="51"/>
      <c r="B34" s="51"/>
      <c r="C34" s="70"/>
      <c r="D34" s="51"/>
      <c r="E34" s="51"/>
      <c r="F34" s="17" t="s">
        <v>2145</v>
      </c>
      <c r="G34" s="17" t="s">
        <v>561</v>
      </c>
      <c r="H34" s="17" t="s">
        <v>1441</v>
      </c>
    </row>
    <row r="35" spans="1:8" ht="25.05" customHeight="1" x14ac:dyDescent="0.25">
      <c r="A35" s="51">
        <v>13</v>
      </c>
      <c r="B35" s="51" t="s">
        <v>2107</v>
      </c>
      <c r="C35" s="70" t="s">
        <v>2141</v>
      </c>
      <c r="D35" s="51" t="s">
        <v>1334</v>
      </c>
      <c r="E35" s="51" t="s">
        <v>2146</v>
      </c>
      <c r="F35" s="17" t="s">
        <v>2147</v>
      </c>
      <c r="G35" s="17" t="s">
        <v>460</v>
      </c>
      <c r="H35" s="17" t="s">
        <v>1439</v>
      </c>
    </row>
    <row r="36" spans="1:8" ht="25.05" customHeight="1" x14ac:dyDescent="0.25">
      <c r="A36" s="51"/>
      <c r="B36" s="51"/>
      <c r="C36" s="70"/>
      <c r="D36" s="51"/>
      <c r="E36" s="51"/>
      <c r="F36" s="17" t="s">
        <v>2148</v>
      </c>
      <c r="G36" s="17" t="s">
        <v>439</v>
      </c>
      <c r="H36" s="17" t="s">
        <v>1441</v>
      </c>
    </row>
    <row r="37" spans="1:8" ht="25.05" customHeight="1" x14ac:dyDescent="0.25">
      <c r="A37" s="51"/>
      <c r="B37" s="51"/>
      <c r="C37" s="70"/>
      <c r="D37" s="51"/>
      <c r="E37" s="51"/>
      <c r="F37" s="17" t="s">
        <v>2149</v>
      </c>
      <c r="G37" s="17" t="s">
        <v>501</v>
      </c>
      <c r="H37" s="17" t="s">
        <v>1439</v>
      </c>
    </row>
    <row r="38" spans="1:8" ht="25.05" customHeight="1" x14ac:dyDescent="0.25">
      <c r="A38" s="51"/>
      <c r="B38" s="51"/>
      <c r="C38" s="70"/>
      <c r="D38" s="51"/>
      <c r="E38" s="51"/>
      <c r="F38" s="17" t="s">
        <v>2150</v>
      </c>
      <c r="G38" s="17" t="s">
        <v>2151</v>
      </c>
      <c r="H38" s="17" t="s">
        <v>1441</v>
      </c>
    </row>
    <row r="39" spans="1:8" ht="25.05" customHeight="1" x14ac:dyDescent="0.25">
      <c r="A39" s="51">
        <v>14</v>
      </c>
      <c r="B39" s="51" t="s">
        <v>2107</v>
      </c>
      <c r="C39" s="51" t="s">
        <v>2152</v>
      </c>
      <c r="D39" s="51" t="s">
        <v>1255</v>
      </c>
      <c r="E39" s="51" t="s">
        <v>2153</v>
      </c>
      <c r="F39" s="17" t="s">
        <v>2154</v>
      </c>
      <c r="G39" s="17" t="s">
        <v>460</v>
      </c>
      <c r="H39" s="17" t="s">
        <v>1439</v>
      </c>
    </row>
    <row r="40" spans="1:8" ht="25.05" customHeight="1" x14ac:dyDescent="0.25">
      <c r="A40" s="51"/>
      <c r="B40" s="51"/>
      <c r="C40" s="51"/>
      <c r="D40" s="51"/>
      <c r="E40" s="51"/>
      <c r="F40" s="17" t="s">
        <v>2155</v>
      </c>
      <c r="G40" s="17" t="s">
        <v>439</v>
      </c>
      <c r="H40" s="17" t="s">
        <v>1441</v>
      </c>
    </row>
    <row r="41" spans="1:8" ht="25.05" customHeight="1" x14ac:dyDescent="0.25">
      <c r="A41" s="51">
        <v>15</v>
      </c>
      <c r="B41" s="51" t="s">
        <v>2107</v>
      </c>
      <c r="C41" s="51" t="s">
        <v>2156</v>
      </c>
      <c r="D41" s="51" t="s">
        <v>1255</v>
      </c>
      <c r="E41" s="51" t="s">
        <v>2157</v>
      </c>
      <c r="F41" s="17" t="s">
        <v>2158</v>
      </c>
      <c r="G41" s="17" t="s">
        <v>460</v>
      </c>
      <c r="H41" s="17" t="s">
        <v>1439</v>
      </c>
    </row>
    <row r="42" spans="1:8" ht="25.05" customHeight="1" x14ac:dyDescent="0.25">
      <c r="A42" s="51"/>
      <c r="B42" s="51"/>
      <c r="C42" s="51"/>
      <c r="D42" s="51"/>
      <c r="E42" s="51"/>
      <c r="F42" s="17" t="s">
        <v>2159</v>
      </c>
      <c r="G42" s="17" t="s">
        <v>439</v>
      </c>
      <c r="H42" s="17" t="s">
        <v>1441</v>
      </c>
    </row>
    <row r="43" spans="1:8" ht="25.05" customHeight="1" x14ac:dyDescent="0.25">
      <c r="A43" s="51"/>
      <c r="B43" s="51"/>
      <c r="C43" s="51"/>
      <c r="D43" s="51"/>
      <c r="E43" s="51"/>
      <c r="F43" s="17" t="s">
        <v>1120</v>
      </c>
      <c r="G43" s="17" t="s">
        <v>561</v>
      </c>
      <c r="H43" s="17" t="s">
        <v>1441</v>
      </c>
    </row>
    <row r="44" spans="1:8" ht="25.05" customHeight="1" x14ac:dyDescent="0.25">
      <c r="A44" s="51">
        <v>16</v>
      </c>
      <c r="B44" s="51" t="s">
        <v>2107</v>
      </c>
      <c r="C44" s="51" t="s">
        <v>2160</v>
      </c>
      <c r="D44" s="51" t="s">
        <v>1305</v>
      </c>
      <c r="E44" s="51" t="s">
        <v>2161</v>
      </c>
      <c r="F44" s="17" t="s">
        <v>2162</v>
      </c>
      <c r="G44" s="17" t="s">
        <v>460</v>
      </c>
      <c r="H44" s="17" t="s">
        <v>1439</v>
      </c>
    </row>
    <row r="45" spans="1:8" ht="25.05" customHeight="1" x14ac:dyDescent="0.25">
      <c r="A45" s="51"/>
      <c r="B45" s="51"/>
      <c r="C45" s="51"/>
      <c r="D45" s="51"/>
      <c r="E45" s="51"/>
      <c r="F45" s="17" t="s">
        <v>2163</v>
      </c>
      <c r="G45" s="17" t="s">
        <v>439</v>
      </c>
      <c r="H45" s="17" t="s">
        <v>1441</v>
      </c>
    </row>
    <row r="46" spans="1:8" ht="25.05" customHeight="1" x14ac:dyDescent="0.25">
      <c r="A46" s="51"/>
      <c r="B46" s="51"/>
      <c r="C46" s="51"/>
      <c r="D46" s="51"/>
      <c r="E46" s="51"/>
      <c r="F46" s="17" t="s">
        <v>2164</v>
      </c>
      <c r="G46" s="17" t="s">
        <v>561</v>
      </c>
      <c r="H46" s="17" t="s">
        <v>1441</v>
      </c>
    </row>
    <row r="47" spans="1:8" ht="25.05" customHeight="1" x14ac:dyDescent="0.25">
      <c r="A47" s="51">
        <v>17</v>
      </c>
      <c r="B47" s="51" t="s">
        <v>2107</v>
      </c>
      <c r="C47" s="51" t="s">
        <v>2160</v>
      </c>
      <c r="D47" s="51" t="s">
        <v>1255</v>
      </c>
      <c r="E47" s="51" t="s">
        <v>2165</v>
      </c>
      <c r="F47" s="17" t="s">
        <v>2166</v>
      </c>
      <c r="G47" s="17" t="s">
        <v>460</v>
      </c>
      <c r="H47" s="17" t="s">
        <v>1441</v>
      </c>
    </row>
    <row r="48" spans="1:8" ht="25.05" customHeight="1" x14ac:dyDescent="0.25">
      <c r="A48" s="51"/>
      <c r="B48" s="51"/>
      <c r="C48" s="51"/>
      <c r="D48" s="51"/>
      <c r="E48" s="51"/>
      <c r="F48" s="17" t="s">
        <v>2167</v>
      </c>
      <c r="G48" s="17" t="s">
        <v>2168</v>
      </c>
      <c r="H48" s="17" t="s">
        <v>1439</v>
      </c>
    </row>
    <row r="49" spans="1:8" ht="25.05" customHeight="1" x14ac:dyDescent="0.25">
      <c r="A49" s="51"/>
      <c r="B49" s="51"/>
      <c r="C49" s="51"/>
      <c r="D49" s="51"/>
      <c r="E49" s="51"/>
      <c r="F49" s="17" t="s">
        <v>2169</v>
      </c>
      <c r="G49" s="17" t="s">
        <v>805</v>
      </c>
      <c r="H49" s="17" t="s">
        <v>1441</v>
      </c>
    </row>
    <row r="50" spans="1:8" ht="24.6" customHeight="1" x14ac:dyDescent="0.25">
      <c r="A50" s="51"/>
      <c r="B50" s="51"/>
      <c r="C50" s="51"/>
      <c r="D50" s="51"/>
      <c r="E50" s="51"/>
      <c r="F50" s="17" t="s">
        <v>2170</v>
      </c>
      <c r="G50" s="17" t="s">
        <v>916</v>
      </c>
      <c r="H50" s="17" t="s">
        <v>1441</v>
      </c>
    </row>
    <row r="51" spans="1:8" ht="25.05" customHeight="1" x14ac:dyDescent="0.25">
      <c r="A51" s="51">
        <v>18</v>
      </c>
      <c r="B51" s="51" t="s">
        <v>2107</v>
      </c>
      <c r="C51" s="51" t="s">
        <v>15</v>
      </c>
      <c r="D51" s="51" t="s">
        <v>320</v>
      </c>
      <c r="E51" s="51" t="s">
        <v>2171</v>
      </c>
      <c r="F51" s="17" t="s">
        <v>2172</v>
      </c>
      <c r="G51" s="17" t="s">
        <v>460</v>
      </c>
      <c r="H51" s="17" t="s">
        <v>1439</v>
      </c>
    </row>
    <row r="52" spans="1:8" ht="25.05" customHeight="1" x14ac:dyDescent="0.25">
      <c r="A52" s="51"/>
      <c r="B52" s="51"/>
      <c r="C52" s="51" t="s">
        <v>15</v>
      </c>
      <c r="D52" s="51" t="s">
        <v>320</v>
      </c>
      <c r="E52" s="51"/>
      <c r="F52" s="17" t="s">
        <v>2173</v>
      </c>
      <c r="G52" s="17" t="s">
        <v>439</v>
      </c>
      <c r="H52" s="17" t="s">
        <v>1441</v>
      </c>
    </row>
    <row r="53" spans="1:8" ht="25.05" customHeight="1" x14ac:dyDescent="0.25">
      <c r="A53" s="51"/>
      <c r="B53" s="51"/>
      <c r="C53" s="51" t="s">
        <v>15</v>
      </c>
      <c r="D53" s="51" t="s">
        <v>320</v>
      </c>
      <c r="E53" s="51"/>
      <c r="F53" s="17" t="s">
        <v>1113</v>
      </c>
      <c r="G53" s="17" t="s">
        <v>561</v>
      </c>
      <c r="H53" s="17" t="s">
        <v>1441</v>
      </c>
    </row>
    <row r="54" spans="1:8" ht="25.05" customHeight="1" x14ac:dyDescent="0.25">
      <c r="A54" s="51"/>
      <c r="B54" s="51"/>
      <c r="C54" s="51" t="s">
        <v>15</v>
      </c>
      <c r="D54" s="51" t="s">
        <v>320</v>
      </c>
      <c r="E54" s="51"/>
      <c r="F54" s="17" t="s">
        <v>2174</v>
      </c>
      <c r="G54" s="17" t="s">
        <v>805</v>
      </c>
      <c r="H54" s="17" t="s">
        <v>1441</v>
      </c>
    </row>
    <row r="55" spans="1:8" s="49" customFormat="1" ht="25.05" customHeight="1" x14ac:dyDescent="0.25">
      <c r="A55" s="72"/>
      <c r="B55" s="72"/>
      <c r="C55" s="72" t="s">
        <v>15</v>
      </c>
      <c r="D55" s="72" t="s">
        <v>320</v>
      </c>
      <c r="E55" s="72"/>
      <c r="F55" s="48" t="s">
        <v>2175</v>
      </c>
      <c r="G55" s="48" t="s">
        <v>1557</v>
      </c>
      <c r="H55" s="17" t="s">
        <v>1441</v>
      </c>
    </row>
    <row r="56" spans="1:8" ht="25.05" customHeight="1" x14ac:dyDescent="0.25">
      <c r="A56" s="51">
        <v>19</v>
      </c>
      <c r="B56" s="51" t="s">
        <v>2107</v>
      </c>
      <c r="C56" s="51" t="s">
        <v>2176</v>
      </c>
      <c r="D56" s="51" t="s">
        <v>1241</v>
      </c>
      <c r="E56" s="51" t="s">
        <v>2177</v>
      </c>
      <c r="F56" s="17" t="s">
        <v>2178</v>
      </c>
      <c r="G56" s="17" t="s">
        <v>460</v>
      </c>
      <c r="H56" s="17" t="s">
        <v>1439</v>
      </c>
    </row>
    <row r="57" spans="1:8" ht="25.05" customHeight="1" x14ac:dyDescent="0.25">
      <c r="A57" s="51"/>
      <c r="B57" s="51"/>
      <c r="C57" s="51"/>
      <c r="D57" s="51"/>
      <c r="E57" s="51"/>
      <c r="F57" s="17" t="s">
        <v>2179</v>
      </c>
      <c r="G57" s="17" t="s">
        <v>439</v>
      </c>
      <c r="H57" s="17" t="s">
        <v>1441</v>
      </c>
    </row>
    <row r="58" spans="1:8" ht="25.05" customHeight="1" x14ac:dyDescent="0.25">
      <c r="A58" s="51"/>
      <c r="B58" s="51"/>
      <c r="C58" s="51"/>
      <c r="D58" s="51"/>
      <c r="E58" s="51"/>
      <c r="F58" s="17" t="s">
        <v>2180</v>
      </c>
      <c r="G58" s="17" t="s">
        <v>501</v>
      </c>
      <c r="H58" s="17" t="s">
        <v>1439</v>
      </c>
    </row>
    <row r="59" spans="1:8" ht="25.05" customHeight="1" x14ac:dyDescent="0.25">
      <c r="A59" s="51"/>
      <c r="B59" s="51"/>
      <c r="C59" s="51"/>
      <c r="D59" s="51"/>
      <c r="E59" s="51"/>
      <c r="F59" s="17" t="s">
        <v>2181</v>
      </c>
      <c r="G59" s="17" t="s">
        <v>2151</v>
      </c>
      <c r="H59" s="17" t="s">
        <v>1441</v>
      </c>
    </row>
    <row r="60" spans="1:8" ht="25.05" customHeight="1" x14ac:dyDescent="0.25">
      <c r="A60" s="51"/>
      <c r="B60" s="51"/>
      <c r="C60" s="51"/>
      <c r="D60" s="51"/>
      <c r="E60" s="51"/>
      <c r="F60" s="17" t="s">
        <v>2182</v>
      </c>
      <c r="G60" s="17" t="s">
        <v>425</v>
      </c>
      <c r="H60" s="17" t="s">
        <v>1439</v>
      </c>
    </row>
    <row r="61" spans="1:8" ht="25.05" customHeight="1" x14ac:dyDescent="0.25">
      <c r="A61" s="51">
        <v>20</v>
      </c>
      <c r="B61" s="51" t="s">
        <v>2107</v>
      </c>
      <c r="C61" s="51" t="s">
        <v>2176</v>
      </c>
      <c r="D61" s="51" t="s">
        <v>1252</v>
      </c>
      <c r="E61" s="51" t="s">
        <v>2183</v>
      </c>
      <c r="F61" s="17" t="s">
        <v>2184</v>
      </c>
      <c r="G61" s="17" t="s">
        <v>460</v>
      </c>
      <c r="H61" s="17" t="s">
        <v>1439</v>
      </c>
    </row>
    <row r="62" spans="1:8" ht="25.05" customHeight="1" x14ac:dyDescent="0.25">
      <c r="A62" s="51"/>
      <c r="B62" s="51"/>
      <c r="C62" s="51"/>
      <c r="D62" s="51"/>
      <c r="E62" s="51"/>
      <c r="F62" s="17" t="s">
        <v>2185</v>
      </c>
      <c r="G62" s="17" t="s">
        <v>439</v>
      </c>
      <c r="H62" s="17" t="s">
        <v>1441</v>
      </c>
    </row>
    <row r="63" spans="1:8" ht="25.05" customHeight="1" x14ac:dyDescent="0.25">
      <c r="A63" s="51"/>
      <c r="B63" s="51"/>
      <c r="C63" s="51"/>
      <c r="D63" s="51"/>
      <c r="E63" s="51"/>
      <c r="F63" s="17" t="s">
        <v>2186</v>
      </c>
      <c r="G63" s="17" t="s">
        <v>561</v>
      </c>
      <c r="H63" s="17" t="s">
        <v>1441</v>
      </c>
    </row>
    <row r="64" spans="1:8" ht="25.05" customHeight="1" x14ac:dyDescent="0.25">
      <c r="A64" s="51">
        <v>21</v>
      </c>
      <c r="B64" s="51" t="s">
        <v>2107</v>
      </c>
      <c r="C64" s="51" t="s">
        <v>16</v>
      </c>
      <c r="D64" s="51" t="s">
        <v>146</v>
      </c>
      <c r="E64" s="51" t="s">
        <v>2187</v>
      </c>
      <c r="F64" s="17" t="s">
        <v>2188</v>
      </c>
      <c r="G64" s="17" t="s">
        <v>526</v>
      </c>
      <c r="H64" s="17" t="s">
        <v>1439</v>
      </c>
    </row>
    <row r="65" spans="1:8" ht="25.05" customHeight="1" x14ac:dyDescent="0.25">
      <c r="A65" s="51"/>
      <c r="B65" s="51"/>
      <c r="C65" s="51" t="s">
        <v>16</v>
      </c>
      <c r="D65" s="51" t="s">
        <v>146</v>
      </c>
      <c r="E65" s="51"/>
      <c r="F65" s="17" t="s">
        <v>2189</v>
      </c>
      <c r="G65" s="17" t="s">
        <v>544</v>
      </c>
      <c r="H65" s="17" t="s">
        <v>1441</v>
      </c>
    </row>
    <row r="66" spans="1:8" ht="25.05" customHeight="1" x14ac:dyDescent="0.25">
      <c r="A66" s="51"/>
      <c r="B66" s="51"/>
      <c r="C66" s="51" t="s">
        <v>16</v>
      </c>
      <c r="D66" s="51" t="s">
        <v>146</v>
      </c>
      <c r="E66" s="51"/>
      <c r="F66" s="17" t="s">
        <v>2190</v>
      </c>
      <c r="G66" s="17" t="s">
        <v>2191</v>
      </c>
      <c r="H66" s="17" t="s">
        <v>1441</v>
      </c>
    </row>
    <row r="67" spans="1:8" ht="25.05" customHeight="1" x14ac:dyDescent="0.25">
      <c r="A67" s="51">
        <v>22</v>
      </c>
      <c r="B67" s="51" t="s">
        <v>2107</v>
      </c>
      <c r="C67" s="51" t="s">
        <v>2192</v>
      </c>
      <c r="D67" s="51" t="s">
        <v>1241</v>
      </c>
      <c r="E67" s="51" t="s">
        <v>2193</v>
      </c>
      <c r="F67" s="17" t="s">
        <v>2194</v>
      </c>
      <c r="G67" s="17" t="s">
        <v>460</v>
      </c>
      <c r="H67" s="17" t="s">
        <v>1439</v>
      </c>
    </row>
    <row r="68" spans="1:8" ht="25.05" customHeight="1" x14ac:dyDescent="0.25">
      <c r="A68" s="51"/>
      <c r="B68" s="51"/>
      <c r="C68" s="51"/>
      <c r="D68" s="51"/>
      <c r="E68" s="51"/>
      <c r="F68" s="17" t="s">
        <v>2195</v>
      </c>
      <c r="G68" s="17" t="s">
        <v>439</v>
      </c>
      <c r="H68" s="17" t="s">
        <v>1441</v>
      </c>
    </row>
    <row r="69" spans="1:8" ht="25.05" customHeight="1" x14ac:dyDescent="0.25">
      <c r="A69" s="51"/>
      <c r="B69" s="51"/>
      <c r="C69" s="51"/>
      <c r="D69" s="51"/>
      <c r="E69" s="51"/>
      <c r="F69" s="17" t="s">
        <v>2196</v>
      </c>
      <c r="G69" s="17" t="s">
        <v>473</v>
      </c>
      <c r="H69" s="17" t="s">
        <v>1439</v>
      </c>
    </row>
    <row r="70" spans="1:8" ht="25.05" customHeight="1" x14ac:dyDescent="0.25">
      <c r="A70" s="51">
        <v>23</v>
      </c>
      <c r="B70" s="51" t="s">
        <v>2107</v>
      </c>
      <c r="C70" s="51" t="s">
        <v>2197</v>
      </c>
      <c r="D70" s="51" t="s">
        <v>1241</v>
      </c>
      <c r="E70" s="51" t="s">
        <v>2198</v>
      </c>
      <c r="F70" s="17" t="s">
        <v>2199</v>
      </c>
      <c r="G70" s="17" t="s">
        <v>526</v>
      </c>
      <c r="H70" s="17" t="s">
        <v>1441</v>
      </c>
    </row>
    <row r="71" spans="1:8" ht="25.05" customHeight="1" x14ac:dyDescent="0.25">
      <c r="A71" s="51"/>
      <c r="B71" s="51"/>
      <c r="C71" s="51"/>
      <c r="D71" s="51"/>
      <c r="E71" s="51"/>
      <c r="F71" s="17" t="s">
        <v>2200</v>
      </c>
      <c r="G71" s="17" t="s">
        <v>548</v>
      </c>
      <c r="H71" s="17" t="s">
        <v>1441</v>
      </c>
    </row>
    <row r="72" spans="1:8" ht="25.05" customHeight="1" x14ac:dyDescent="0.25">
      <c r="A72" s="51"/>
      <c r="B72" s="51"/>
      <c r="C72" s="51"/>
      <c r="D72" s="51"/>
      <c r="E72" s="51"/>
      <c r="F72" s="17" t="s">
        <v>2201</v>
      </c>
      <c r="G72" s="17" t="s">
        <v>2191</v>
      </c>
      <c r="H72" s="17" t="s">
        <v>1441</v>
      </c>
    </row>
    <row r="73" spans="1:8" ht="25.05" customHeight="1" x14ac:dyDescent="0.25">
      <c r="A73" s="51">
        <v>24</v>
      </c>
      <c r="B73" s="51" t="s">
        <v>2107</v>
      </c>
      <c r="C73" s="51" t="s">
        <v>17</v>
      </c>
      <c r="D73" s="51" t="s">
        <v>172</v>
      </c>
      <c r="E73" s="51" t="s">
        <v>2202</v>
      </c>
      <c r="F73" s="17" t="s">
        <v>2203</v>
      </c>
      <c r="G73" s="17" t="s">
        <v>460</v>
      </c>
      <c r="H73" s="17" t="s">
        <v>1439</v>
      </c>
    </row>
    <row r="74" spans="1:8" ht="25.05" customHeight="1" x14ac:dyDescent="0.25">
      <c r="A74" s="51"/>
      <c r="B74" s="51"/>
      <c r="C74" s="51" t="s">
        <v>17</v>
      </c>
      <c r="D74" s="51" t="s">
        <v>172</v>
      </c>
      <c r="E74" s="51"/>
      <c r="F74" s="17" t="s">
        <v>2204</v>
      </c>
      <c r="G74" s="17" t="s">
        <v>439</v>
      </c>
      <c r="H74" s="17" t="s">
        <v>1441</v>
      </c>
    </row>
    <row r="75" spans="1:8" ht="25.05" customHeight="1" x14ac:dyDescent="0.25">
      <c r="A75" s="51"/>
      <c r="B75" s="51"/>
      <c r="C75" s="51" t="s">
        <v>17</v>
      </c>
      <c r="D75" s="51" t="s">
        <v>172</v>
      </c>
      <c r="E75" s="51"/>
      <c r="F75" s="17" t="s">
        <v>2205</v>
      </c>
      <c r="G75" s="17" t="s">
        <v>561</v>
      </c>
      <c r="H75" s="17" t="s">
        <v>1441</v>
      </c>
    </row>
    <row r="76" spans="1:8" ht="25.05" customHeight="1" x14ac:dyDescent="0.25">
      <c r="A76" s="51"/>
      <c r="B76" s="51"/>
      <c r="C76" s="51" t="s">
        <v>17</v>
      </c>
      <c r="D76" s="51" t="s">
        <v>172</v>
      </c>
      <c r="E76" s="51"/>
      <c r="F76" s="17" t="s">
        <v>2206</v>
      </c>
      <c r="G76" s="17" t="s">
        <v>468</v>
      </c>
      <c r="H76" s="17" t="s">
        <v>1441</v>
      </c>
    </row>
    <row r="77" spans="1:8" ht="25.05" customHeight="1" x14ac:dyDescent="0.25">
      <c r="A77" s="51">
        <v>25</v>
      </c>
      <c r="B77" s="51" t="s">
        <v>2107</v>
      </c>
      <c r="C77" s="51" t="s">
        <v>2207</v>
      </c>
      <c r="D77" s="51" t="s">
        <v>1271</v>
      </c>
      <c r="E77" s="51" t="s">
        <v>2208</v>
      </c>
      <c r="F77" s="17" t="s">
        <v>2209</v>
      </c>
      <c r="G77" s="17" t="s">
        <v>460</v>
      </c>
      <c r="H77" s="17" t="s">
        <v>1439</v>
      </c>
    </row>
    <row r="78" spans="1:8" ht="25.05" customHeight="1" x14ac:dyDescent="0.25">
      <c r="A78" s="51"/>
      <c r="B78" s="51"/>
      <c r="C78" s="51"/>
      <c r="D78" s="51"/>
      <c r="E78" s="51"/>
      <c r="F78" s="17" t="s">
        <v>2210</v>
      </c>
      <c r="G78" s="17" t="s">
        <v>439</v>
      </c>
      <c r="H78" s="17" t="s">
        <v>1441</v>
      </c>
    </row>
    <row r="79" spans="1:8" ht="25.05" customHeight="1" x14ac:dyDescent="0.25">
      <c r="A79" s="51"/>
      <c r="B79" s="51"/>
      <c r="C79" s="51"/>
      <c r="D79" s="51"/>
      <c r="E79" s="51"/>
      <c r="F79" s="17" t="s">
        <v>2211</v>
      </c>
      <c r="G79" s="17" t="s">
        <v>561</v>
      </c>
      <c r="H79" s="17" t="s">
        <v>1441</v>
      </c>
    </row>
    <row r="80" spans="1:8" ht="25.05" customHeight="1" x14ac:dyDescent="0.25">
      <c r="A80" s="51"/>
      <c r="B80" s="51"/>
      <c r="C80" s="51"/>
      <c r="D80" s="51"/>
      <c r="E80" s="51"/>
      <c r="F80" s="17" t="s">
        <v>2212</v>
      </c>
      <c r="G80" s="17" t="s">
        <v>473</v>
      </c>
      <c r="H80" s="17" t="s">
        <v>1439</v>
      </c>
    </row>
    <row r="81" spans="1:8" ht="25.05" customHeight="1" x14ac:dyDescent="0.25">
      <c r="A81" s="51"/>
      <c r="B81" s="51"/>
      <c r="C81" s="51"/>
      <c r="D81" s="51"/>
      <c r="E81" s="51"/>
      <c r="F81" s="17" t="s">
        <v>2213</v>
      </c>
      <c r="G81" s="17" t="s">
        <v>466</v>
      </c>
      <c r="H81" s="17" t="s">
        <v>1441</v>
      </c>
    </row>
    <row r="82" spans="1:8" ht="25.05" customHeight="1" x14ac:dyDescent="0.25">
      <c r="A82" s="51"/>
      <c r="B82" s="51"/>
      <c r="C82" s="51"/>
      <c r="D82" s="51"/>
      <c r="E82" s="51"/>
      <c r="F82" s="17" t="s">
        <v>2214</v>
      </c>
      <c r="G82" s="17" t="s">
        <v>468</v>
      </c>
      <c r="H82" s="17" t="s">
        <v>1441</v>
      </c>
    </row>
    <row r="83" spans="1:8" ht="25.05" customHeight="1" x14ac:dyDescent="0.25">
      <c r="A83" s="51">
        <v>26</v>
      </c>
      <c r="B83" s="51" t="s">
        <v>2107</v>
      </c>
      <c r="C83" s="51" t="s">
        <v>2207</v>
      </c>
      <c r="D83" s="51" t="s">
        <v>1239</v>
      </c>
      <c r="E83" s="51" t="s">
        <v>2215</v>
      </c>
      <c r="F83" s="17" t="s">
        <v>2216</v>
      </c>
      <c r="G83" s="17" t="s">
        <v>460</v>
      </c>
      <c r="H83" s="17" t="s">
        <v>1439</v>
      </c>
    </row>
    <row r="84" spans="1:8" ht="25.05" customHeight="1" x14ac:dyDescent="0.25">
      <c r="A84" s="51"/>
      <c r="B84" s="51"/>
      <c r="C84" s="51"/>
      <c r="D84" s="51"/>
      <c r="E84" s="51"/>
      <c r="F84" s="17" t="s">
        <v>2217</v>
      </c>
      <c r="G84" s="17" t="s">
        <v>439</v>
      </c>
      <c r="H84" s="17" t="s">
        <v>1441</v>
      </c>
    </row>
    <row r="85" spans="1:8" ht="25.05" customHeight="1" x14ac:dyDescent="0.25">
      <c r="A85" s="51"/>
      <c r="B85" s="51"/>
      <c r="C85" s="51"/>
      <c r="D85" s="51"/>
      <c r="E85" s="51"/>
      <c r="F85" s="17" t="s">
        <v>2218</v>
      </c>
      <c r="G85" s="17" t="s">
        <v>473</v>
      </c>
      <c r="H85" s="17" t="s">
        <v>1439</v>
      </c>
    </row>
    <row r="86" spans="1:8" ht="25.05" customHeight="1" x14ac:dyDescent="0.25">
      <c r="A86" s="51">
        <v>27</v>
      </c>
      <c r="B86" s="51" t="s">
        <v>2107</v>
      </c>
      <c r="C86" s="51" t="s">
        <v>2156</v>
      </c>
      <c r="D86" s="51" t="s">
        <v>1361</v>
      </c>
      <c r="E86" s="51" t="s">
        <v>2219</v>
      </c>
      <c r="F86" s="17" t="s">
        <v>2220</v>
      </c>
      <c r="G86" s="17" t="s">
        <v>460</v>
      </c>
      <c r="H86" s="17" t="s">
        <v>1441</v>
      </c>
    </row>
    <row r="87" spans="1:8" ht="25.05" customHeight="1" x14ac:dyDescent="0.25">
      <c r="A87" s="51"/>
      <c r="B87" s="51"/>
      <c r="C87" s="51"/>
      <c r="D87" s="51"/>
      <c r="E87" s="51"/>
      <c r="F87" s="17" t="s">
        <v>2221</v>
      </c>
      <c r="G87" s="17" t="s">
        <v>473</v>
      </c>
      <c r="H87" s="17" t="s">
        <v>1439</v>
      </c>
    </row>
    <row r="88" spans="1:8" ht="25.05" customHeight="1" x14ac:dyDescent="0.25">
      <c r="A88" s="51"/>
      <c r="B88" s="51"/>
      <c r="C88" s="51"/>
      <c r="D88" s="51"/>
      <c r="E88" s="51"/>
      <c r="F88" s="17" t="s">
        <v>2222</v>
      </c>
      <c r="G88" s="17" t="s">
        <v>466</v>
      </c>
      <c r="H88" s="17" t="s">
        <v>1441</v>
      </c>
    </row>
    <row r="89" spans="1:8" ht="25.05" customHeight="1" x14ac:dyDescent="0.25">
      <c r="A89" s="51"/>
      <c r="B89" s="51"/>
      <c r="C89" s="51"/>
      <c r="D89" s="51"/>
      <c r="E89" s="51"/>
      <c r="F89" s="17" t="s">
        <v>2223</v>
      </c>
      <c r="G89" s="17" t="s">
        <v>468</v>
      </c>
      <c r="H89" s="17" t="s">
        <v>1441</v>
      </c>
    </row>
    <row r="90" spans="1:8" ht="25.05" customHeight="1" x14ac:dyDescent="0.25">
      <c r="A90" s="51">
        <v>28</v>
      </c>
      <c r="B90" s="51" t="s">
        <v>2107</v>
      </c>
      <c r="C90" s="51" t="s">
        <v>2097</v>
      </c>
      <c r="D90" s="51" t="s">
        <v>1361</v>
      </c>
      <c r="E90" s="51" t="s">
        <v>2224</v>
      </c>
      <c r="F90" s="17" t="s">
        <v>2225</v>
      </c>
      <c r="G90" s="17" t="s">
        <v>460</v>
      </c>
      <c r="H90" s="17" t="s">
        <v>1439</v>
      </c>
    </row>
    <row r="91" spans="1:8" ht="25.05" customHeight="1" x14ac:dyDescent="0.25">
      <c r="A91" s="51"/>
      <c r="B91" s="51"/>
      <c r="C91" s="51"/>
      <c r="D91" s="51"/>
      <c r="E91" s="51"/>
      <c r="F91" s="17" t="s">
        <v>2226</v>
      </c>
      <c r="G91" s="17" t="s">
        <v>501</v>
      </c>
      <c r="H91" s="17" t="s">
        <v>1439</v>
      </c>
    </row>
    <row r="92" spans="1:8" ht="25.05" customHeight="1" x14ac:dyDescent="0.25">
      <c r="A92" s="51">
        <v>29</v>
      </c>
      <c r="B92" s="51" t="s">
        <v>2107</v>
      </c>
      <c r="C92" s="51" t="s">
        <v>2097</v>
      </c>
      <c r="D92" s="51" t="s">
        <v>1305</v>
      </c>
      <c r="E92" s="51" t="s">
        <v>2227</v>
      </c>
      <c r="F92" s="17" t="s">
        <v>2228</v>
      </c>
      <c r="G92" s="17" t="s">
        <v>460</v>
      </c>
      <c r="H92" s="17" t="s">
        <v>1439</v>
      </c>
    </row>
    <row r="93" spans="1:8" ht="25.05" customHeight="1" x14ac:dyDescent="0.25">
      <c r="A93" s="51"/>
      <c r="B93" s="51"/>
      <c r="C93" s="51"/>
      <c r="D93" s="51"/>
      <c r="E93" s="51"/>
      <c r="F93" s="17" t="s">
        <v>2229</v>
      </c>
      <c r="G93" s="17" t="s">
        <v>439</v>
      </c>
      <c r="H93" s="17" t="s">
        <v>1441</v>
      </c>
    </row>
    <row r="94" spans="1:8" ht="25.05" customHeight="1" x14ac:dyDescent="0.25">
      <c r="A94" s="51"/>
      <c r="B94" s="51"/>
      <c r="C94" s="51"/>
      <c r="D94" s="51"/>
      <c r="E94" s="51"/>
      <c r="F94" s="17" t="s">
        <v>2230</v>
      </c>
      <c r="G94" s="17" t="s">
        <v>473</v>
      </c>
      <c r="H94" s="17" t="s">
        <v>1439</v>
      </c>
    </row>
    <row r="95" spans="1:8" ht="25.05" customHeight="1" x14ac:dyDescent="0.25">
      <c r="A95" s="51"/>
      <c r="B95" s="51"/>
      <c r="C95" s="51"/>
      <c r="D95" s="51"/>
      <c r="E95" s="51"/>
      <c r="F95" s="17" t="s">
        <v>2231</v>
      </c>
      <c r="G95" s="17" t="s">
        <v>561</v>
      </c>
      <c r="H95" s="17" t="s">
        <v>1441</v>
      </c>
    </row>
    <row r="96" spans="1:8" ht="25.05" customHeight="1" x14ac:dyDescent="0.25">
      <c r="A96" s="51">
        <v>30</v>
      </c>
      <c r="B96" s="51" t="s">
        <v>2107</v>
      </c>
      <c r="C96" s="51" t="s">
        <v>2116</v>
      </c>
      <c r="D96" s="51" t="s">
        <v>1248</v>
      </c>
      <c r="E96" s="51" t="s">
        <v>2232</v>
      </c>
      <c r="F96" s="17" t="s">
        <v>2233</v>
      </c>
      <c r="G96" s="17" t="s">
        <v>460</v>
      </c>
      <c r="H96" s="17" t="s">
        <v>1441</v>
      </c>
    </row>
    <row r="97" spans="1:8" ht="25.05" customHeight="1" x14ac:dyDescent="0.25">
      <c r="A97" s="51"/>
      <c r="B97" s="51"/>
      <c r="C97" s="51"/>
      <c r="D97" s="51"/>
      <c r="E97" s="51"/>
      <c r="F97" s="17" t="s">
        <v>2234</v>
      </c>
      <c r="G97" s="17" t="s">
        <v>2235</v>
      </c>
      <c r="H97" s="17" t="s">
        <v>1441</v>
      </c>
    </row>
    <row r="98" spans="1:8" ht="25.05" customHeight="1" x14ac:dyDescent="0.25">
      <c r="A98" s="51"/>
      <c r="B98" s="51"/>
      <c r="C98" s="51"/>
      <c r="D98" s="51"/>
      <c r="E98" s="51"/>
      <c r="F98" s="17" t="s">
        <v>2236</v>
      </c>
      <c r="G98" s="17" t="s">
        <v>435</v>
      </c>
      <c r="H98" s="17" t="s">
        <v>1441</v>
      </c>
    </row>
    <row r="99" spans="1:8" ht="25.05" customHeight="1" x14ac:dyDescent="0.25">
      <c r="A99" s="51">
        <v>31</v>
      </c>
      <c r="B99" s="51" t="s">
        <v>2107</v>
      </c>
      <c r="C99" s="51" t="s">
        <v>2156</v>
      </c>
      <c r="D99" s="51" t="s">
        <v>1361</v>
      </c>
      <c r="E99" s="71" t="s">
        <v>2237</v>
      </c>
      <c r="F99" s="17" t="s">
        <v>2238</v>
      </c>
      <c r="G99" s="17" t="s">
        <v>460</v>
      </c>
      <c r="H99" s="17" t="s">
        <v>1439</v>
      </c>
    </row>
    <row r="100" spans="1:8" ht="25.05" customHeight="1" x14ac:dyDescent="0.25">
      <c r="A100" s="51"/>
      <c r="B100" s="51"/>
      <c r="C100" s="51"/>
      <c r="D100" s="51"/>
      <c r="E100" s="51"/>
      <c r="F100" s="17" t="s">
        <v>2239</v>
      </c>
      <c r="G100" s="17" t="s">
        <v>439</v>
      </c>
      <c r="H100" s="17" t="s">
        <v>1441</v>
      </c>
    </row>
    <row r="101" spans="1:8" ht="25.05" customHeight="1" x14ac:dyDescent="0.25">
      <c r="A101" s="51"/>
      <c r="B101" s="51"/>
      <c r="C101" s="51"/>
      <c r="D101" s="51"/>
      <c r="E101" s="51"/>
      <c r="F101" s="17" t="s">
        <v>2240</v>
      </c>
      <c r="G101" s="17" t="s">
        <v>473</v>
      </c>
      <c r="H101" s="17" t="s">
        <v>1439</v>
      </c>
    </row>
  </sheetData>
  <mergeCells count="151">
    <mergeCell ref="A1:H1"/>
    <mergeCell ref="C10:C11"/>
    <mergeCell ref="D10:D11"/>
    <mergeCell ref="C12:C14"/>
    <mergeCell ref="D12:D14"/>
    <mergeCell ref="A28:A30"/>
    <mergeCell ref="A31:A34"/>
    <mergeCell ref="A35:A38"/>
    <mergeCell ref="A39:A40"/>
    <mergeCell ref="E3:E4"/>
    <mergeCell ref="E5:E6"/>
    <mergeCell ref="E7:E9"/>
    <mergeCell ref="E10:E11"/>
    <mergeCell ref="E12:E14"/>
    <mergeCell ref="E15:E17"/>
    <mergeCell ref="E18:E19"/>
    <mergeCell ref="E20:E24"/>
    <mergeCell ref="E26:E27"/>
    <mergeCell ref="A41:A43"/>
    <mergeCell ref="A44:A46"/>
    <mergeCell ref="A47:A50"/>
    <mergeCell ref="A3:A4"/>
    <mergeCell ref="A5:A6"/>
    <mergeCell ref="A7:A9"/>
    <mergeCell ref="A10:A11"/>
    <mergeCell ref="A12:A14"/>
    <mergeCell ref="A15:A17"/>
    <mergeCell ref="A18:A19"/>
    <mergeCell ref="A20:A24"/>
    <mergeCell ref="A90:A91"/>
    <mergeCell ref="A92:A95"/>
    <mergeCell ref="A96:A98"/>
    <mergeCell ref="A99:A101"/>
    <mergeCell ref="B3:B4"/>
    <mergeCell ref="B5:B6"/>
    <mergeCell ref="B7:B9"/>
    <mergeCell ref="B10:B11"/>
    <mergeCell ref="B12:B14"/>
    <mergeCell ref="B15:B17"/>
    <mergeCell ref="B18:B19"/>
    <mergeCell ref="B20:B24"/>
    <mergeCell ref="B26:B27"/>
    <mergeCell ref="B28:B30"/>
    <mergeCell ref="B31:B34"/>
    <mergeCell ref="B35:B38"/>
    <mergeCell ref="B39:B40"/>
    <mergeCell ref="B41:B43"/>
    <mergeCell ref="B44:B46"/>
    <mergeCell ref="B47:B50"/>
    <mergeCell ref="B51:B55"/>
    <mergeCell ref="A51:A55"/>
    <mergeCell ref="A56:A60"/>
    <mergeCell ref="A26:A27"/>
    <mergeCell ref="B73:B76"/>
    <mergeCell ref="B77:B82"/>
    <mergeCell ref="B83:B85"/>
    <mergeCell ref="B86:B89"/>
    <mergeCell ref="A86:A89"/>
    <mergeCell ref="A61:A63"/>
    <mergeCell ref="A64:A66"/>
    <mergeCell ref="A67:A69"/>
    <mergeCell ref="A70:A72"/>
    <mergeCell ref="A73:A76"/>
    <mergeCell ref="A77:A82"/>
    <mergeCell ref="A83:A85"/>
    <mergeCell ref="B90:B91"/>
    <mergeCell ref="B92:B95"/>
    <mergeCell ref="B96:B98"/>
    <mergeCell ref="B99:B101"/>
    <mergeCell ref="C3:C4"/>
    <mergeCell ref="C5:C6"/>
    <mergeCell ref="C7:C9"/>
    <mergeCell ref="C15:C17"/>
    <mergeCell ref="C18:C19"/>
    <mergeCell ref="C20:C24"/>
    <mergeCell ref="C26:C27"/>
    <mergeCell ref="C28:C30"/>
    <mergeCell ref="C31:C34"/>
    <mergeCell ref="C35:C38"/>
    <mergeCell ref="C39:C40"/>
    <mergeCell ref="C41:C43"/>
    <mergeCell ref="C44:C46"/>
    <mergeCell ref="C47:C50"/>
    <mergeCell ref="C56:C60"/>
    <mergeCell ref="B56:B60"/>
    <mergeCell ref="B61:B63"/>
    <mergeCell ref="B64:B66"/>
    <mergeCell ref="B67:B69"/>
    <mergeCell ref="B70:B72"/>
    <mergeCell ref="C92:C95"/>
    <mergeCell ref="C96:C98"/>
    <mergeCell ref="C99:C101"/>
    <mergeCell ref="D3:D4"/>
    <mergeCell ref="D5:D6"/>
    <mergeCell ref="D7:D9"/>
    <mergeCell ref="D15:D17"/>
    <mergeCell ref="D18:D19"/>
    <mergeCell ref="D20:D24"/>
    <mergeCell ref="D26:D27"/>
    <mergeCell ref="D28:D30"/>
    <mergeCell ref="D31:D34"/>
    <mergeCell ref="D35:D38"/>
    <mergeCell ref="D39:D40"/>
    <mergeCell ref="D41:D43"/>
    <mergeCell ref="D44:D46"/>
    <mergeCell ref="D47:D50"/>
    <mergeCell ref="D56:D60"/>
    <mergeCell ref="D61:D63"/>
    <mergeCell ref="C61:C63"/>
    <mergeCell ref="D83:D85"/>
    <mergeCell ref="D86:D89"/>
    <mergeCell ref="D90:D91"/>
    <mergeCell ref="C90:C91"/>
    <mergeCell ref="C67:C69"/>
    <mergeCell ref="C70:C72"/>
    <mergeCell ref="C77:C82"/>
    <mergeCell ref="C83:C85"/>
    <mergeCell ref="C86:C89"/>
    <mergeCell ref="E28:E30"/>
    <mergeCell ref="E31:E34"/>
    <mergeCell ref="E35:E38"/>
    <mergeCell ref="E39:E40"/>
    <mergeCell ref="E41:E43"/>
    <mergeCell ref="E44:E46"/>
    <mergeCell ref="E47:E50"/>
    <mergeCell ref="E51:E55"/>
    <mergeCell ref="E56:E60"/>
    <mergeCell ref="C51:C55"/>
    <mergeCell ref="D51:D55"/>
    <mergeCell ref="C64:C66"/>
    <mergeCell ref="D64:D66"/>
    <mergeCell ref="C73:C76"/>
    <mergeCell ref="D73:D76"/>
    <mergeCell ref="D92:D95"/>
    <mergeCell ref="D96:D98"/>
    <mergeCell ref="D99:D101"/>
    <mergeCell ref="E61:E63"/>
    <mergeCell ref="E64:E66"/>
    <mergeCell ref="D67:D69"/>
    <mergeCell ref="D70:D72"/>
    <mergeCell ref="D77:D82"/>
    <mergeCell ref="E96:E98"/>
    <mergeCell ref="E99:E101"/>
    <mergeCell ref="E67:E69"/>
    <mergeCell ref="E70:E72"/>
    <mergeCell ref="E73:E76"/>
    <mergeCell ref="E77:E82"/>
    <mergeCell ref="E83:E85"/>
    <mergeCell ref="E86:E89"/>
    <mergeCell ref="E90:E91"/>
    <mergeCell ref="E92:E95"/>
  </mergeCells>
  <phoneticPr fontId="1" type="noConversion"/>
  <printOptions horizontalCentered="1"/>
  <pageMargins left="0.39370078740157483" right="0.39370078740157483" top="0.35433070866141736" bottom="0.35433070866141736" header="0.35433070866141736" footer="0.35433070866141736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pane ySplit="2" topLeftCell="A69" activePane="bottomLeft" state="frozen"/>
      <selection sqref="A1:XFD1048576"/>
      <selection pane="bottomLeft" sqref="A1:XFD1048576"/>
    </sheetView>
  </sheetViews>
  <sheetFormatPr defaultColWidth="9" defaultRowHeight="15.6" x14ac:dyDescent="0.25"/>
  <cols>
    <col min="1" max="1" width="6.77734375" style="30" customWidth="1"/>
    <col min="2" max="6" width="11.77734375" style="30" customWidth="1"/>
    <col min="7" max="7" width="11.77734375" style="25" customWidth="1"/>
    <col min="8" max="8" width="11.77734375" style="30" customWidth="1"/>
    <col min="9" max="16384" width="9" style="30"/>
  </cols>
  <sheetData>
    <row r="1" spans="1:8" s="24" customFormat="1" ht="49.95" customHeight="1" x14ac:dyDescent="0.25">
      <c r="A1" s="54" t="s">
        <v>1661</v>
      </c>
      <c r="B1" s="54"/>
      <c r="C1" s="54"/>
      <c r="D1" s="54"/>
      <c r="E1" s="54"/>
      <c r="F1" s="54"/>
      <c r="G1" s="54"/>
      <c r="H1" s="54"/>
    </row>
    <row r="2" spans="1:8" s="25" customFormat="1" ht="40.049999999999997" customHeight="1" x14ac:dyDescent="0.25">
      <c r="A2" s="14" t="s">
        <v>406</v>
      </c>
      <c r="B2" s="15" t="s">
        <v>407</v>
      </c>
      <c r="C2" s="14" t="s">
        <v>408</v>
      </c>
      <c r="D2" s="14" t="s">
        <v>409</v>
      </c>
      <c r="E2" s="15" t="s">
        <v>410</v>
      </c>
      <c r="F2" s="15" t="s">
        <v>411</v>
      </c>
      <c r="G2" s="15" t="s">
        <v>412</v>
      </c>
      <c r="H2" s="14" t="s">
        <v>413</v>
      </c>
    </row>
    <row r="3" spans="1:8" ht="25.05" customHeight="1" x14ac:dyDescent="0.25">
      <c r="A3" s="51">
        <v>1</v>
      </c>
      <c r="B3" s="51" t="s">
        <v>2241</v>
      </c>
      <c r="C3" s="51" t="s">
        <v>2242</v>
      </c>
      <c r="D3" s="51" t="s">
        <v>166</v>
      </c>
      <c r="E3" s="51" t="s">
        <v>2243</v>
      </c>
      <c r="F3" s="17" t="s">
        <v>2244</v>
      </c>
      <c r="G3" s="17" t="s">
        <v>526</v>
      </c>
      <c r="H3" s="17" t="s">
        <v>1441</v>
      </c>
    </row>
    <row r="4" spans="1:8" ht="25.05" customHeight="1" x14ac:dyDescent="0.25">
      <c r="A4" s="51"/>
      <c r="B4" s="51"/>
      <c r="C4" s="51"/>
      <c r="D4" s="51"/>
      <c r="E4" s="51"/>
      <c r="F4" s="17" t="s">
        <v>748</v>
      </c>
      <c r="G4" s="17" t="s">
        <v>2245</v>
      </c>
      <c r="H4" s="17" t="s">
        <v>1441</v>
      </c>
    </row>
    <row r="5" spans="1:8" ht="25.05" customHeight="1" x14ac:dyDescent="0.25">
      <c r="A5" s="51"/>
      <c r="B5" s="51"/>
      <c r="C5" s="51"/>
      <c r="D5" s="51"/>
      <c r="E5" s="51"/>
      <c r="F5" s="17" t="s">
        <v>2246</v>
      </c>
      <c r="G5" s="17" t="s">
        <v>2247</v>
      </c>
      <c r="H5" s="17" t="s">
        <v>1439</v>
      </c>
    </row>
    <row r="6" spans="1:8" ht="25.05" customHeight="1" x14ac:dyDescent="0.25">
      <c r="A6" s="51"/>
      <c r="B6" s="51"/>
      <c r="C6" s="51"/>
      <c r="D6" s="51"/>
      <c r="E6" s="51"/>
      <c r="F6" s="17" t="s">
        <v>2248</v>
      </c>
      <c r="G6" s="17" t="s">
        <v>2249</v>
      </c>
      <c r="H6" s="17" t="s">
        <v>1441</v>
      </c>
    </row>
    <row r="7" spans="1:8" ht="25.05" customHeight="1" x14ac:dyDescent="0.25">
      <c r="A7" s="51">
        <v>2</v>
      </c>
      <c r="B7" s="51" t="s">
        <v>2241</v>
      </c>
      <c r="C7" s="51" t="s">
        <v>2250</v>
      </c>
      <c r="D7" s="51" t="s">
        <v>208</v>
      </c>
      <c r="E7" s="51" t="s">
        <v>2251</v>
      </c>
      <c r="F7" s="17" t="s">
        <v>2252</v>
      </c>
      <c r="G7" s="17" t="s">
        <v>460</v>
      </c>
      <c r="H7" s="17" t="s">
        <v>1439</v>
      </c>
    </row>
    <row r="8" spans="1:8" ht="25.05" customHeight="1" x14ac:dyDescent="0.25">
      <c r="A8" s="51"/>
      <c r="B8" s="51"/>
      <c r="C8" s="51"/>
      <c r="D8" s="51"/>
      <c r="E8" s="51"/>
      <c r="F8" s="17" t="s">
        <v>2253</v>
      </c>
      <c r="G8" s="17" t="s">
        <v>1414</v>
      </c>
      <c r="H8" s="17" t="s">
        <v>1441</v>
      </c>
    </row>
    <row r="9" spans="1:8" ht="25.05" customHeight="1" x14ac:dyDescent="0.25">
      <c r="A9" s="51"/>
      <c r="B9" s="51"/>
      <c r="C9" s="51"/>
      <c r="D9" s="51"/>
      <c r="E9" s="51"/>
      <c r="F9" s="17" t="s">
        <v>2254</v>
      </c>
      <c r="G9" s="17" t="s">
        <v>561</v>
      </c>
      <c r="H9" s="17" t="s">
        <v>1441</v>
      </c>
    </row>
    <row r="10" spans="1:8" ht="25.05" customHeight="1" x14ac:dyDescent="0.25">
      <c r="A10" s="51">
        <v>3</v>
      </c>
      <c r="B10" s="51" t="s">
        <v>2241</v>
      </c>
      <c r="C10" s="51" t="s">
        <v>2250</v>
      </c>
      <c r="D10" s="51" t="s">
        <v>208</v>
      </c>
      <c r="E10" s="51" t="s">
        <v>2255</v>
      </c>
      <c r="F10" s="17" t="s">
        <v>2256</v>
      </c>
      <c r="G10" s="17" t="s">
        <v>460</v>
      </c>
      <c r="H10" s="17" t="s">
        <v>1439</v>
      </c>
    </row>
    <row r="11" spans="1:8" ht="25.05" customHeight="1" x14ac:dyDescent="0.25">
      <c r="A11" s="51"/>
      <c r="B11" s="51"/>
      <c r="C11" s="51"/>
      <c r="D11" s="51"/>
      <c r="E11" s="51"/>
      <c r="F11" s="17" t="s">
        <v>2257</v>
      </c>
      <c r="G11" s="17" t="s">
        <v>1571</v>
      </c>
      <c r="H11" s="17" t="s">
        <v>1441</v>
      </c>
    </row>
    <row r="12" spans="1:8" ht="25.05" customHeight="1" x14ac:dyDescent="0.25">
      <c r="A12" s="51">
        <v>4</v>
      </c>
      <c r="B12" s="51" t="s">
        <v>2241</v>
      </c>
      <c r="C12" s="51" t="s">
        <v>2250</v>
      </c>
      <c r="D12" s="51" t="s">
        <v>208</v>
      </c>
      <c r="E12" s="51" t="s">
        <v>2258</v>
      </c>
      <c r="F12" s="17" t="s">
        <v>2259</v>
      </c>
      <c r="G12" s="17" t="s">
        <v>460</v>
      </c>
      <c r="H12" s="17" t="s">
        <v>1441</v>
      </c>
    </row>
    <row r="13" spans="1:8" ht="25.05" customHeight="1" x14ac:dyDescent="0.25">
      <c r="A13" s="51"/>
      <c r="B13" s="51"/>
      <c r="C13" s="51"/>
      <c r="D13" s="51"/>
      <c r="E13" s="51"/>
      <c r="F13" s="17" t="s">
        <v>2260</v>
      </c>
      <c r="G13" s="17" t="s">
        <v>646</v>
      </c>
      <c r="H13" s="17" t="s">
        <v>1441</v>
      </c>
    </row>
    <row r="14" spans="1:8" ht="25.05" customHeight="1" x14ac:dyDescent="0.25">
      <c r="A14" s="51">
        <v>5</v>
      </c>
      <c r="B14" s="51" t="s">
        <v>2241</v>
      </c>
      <c r="C14" s="51" t="s">
        <v>2261</v>
      </c>
      <c r="D14" s="51" t="s">
        <v>212</v>
      </c>
      <c r="E14" s="51" t="s">
        <v>2262</v>
      </c>
      <c r="F14" s="17" t="s">
        <v>2263</v>
      </c>
      <c r="G14" s="17" t="s">
        <v>460</v>
      </c>
      <c r="H14" s="17" t="s">
        <v>1439</v>
      </c>
    </row>
    <row r="15" spans="1:8" ht="25.05" customHeight="1" x14ac:dyDescent="0.25">
      <c r="A15" s="51"/>
      <c r="B15" s="51"/>
      <c r="C15" s="51"/>
      <c r="D15" s="51"/>
      <c r="E15" s="51"/>
      <c r="F15" s="17" t="s">
        <v>2264</v>
      </c>
      <c r="G15" s="17" t="s">
        <v>1414</v>
      </c>
      <c r="H15" s="17" t="s">
        <v>1441</v>
      </c>
    </row>
    <row r="16" spans="1:8" ht="25.05" customHeight="1" x14ac:dyDescent="0.25">
      <c r="A16" s="51"/>
      <c r="B16" s="51"/>
      <c r="C16" s="51"/>
      <c r="D16" s="51"/>
      <c r="E16" s="51"/>
      <c r="F16" s="17" t="s">
        <v>560</v>
      </c>
      <c r="G16" s="17" t="s">
        <v>646</v>
      </c>
      <c r="H16" s="17" t="s">
        <v>1441</v>
      </c>
    </row>
    <row r="17" spans="1:8" ht="25.05" customHeight="1" x14ac:dyDescent="0.25">
      <c r="A17" s="51"/>
      <c r="B17" s="51"/>
      <c r="C17" s="51"/>
      <c r="D17" s="51"/>
      <c r="E17" s="51"/>
      <c r="F17" s="17" t="s">
        <v>2265</v>
      </c>
      <c r="G17" s="17" t="s">
        <v>552</v>
      </c>
      <c r="H17" s="17" t="s">
        <v>1439</v>
      </c>
    </row>
    <row r="18" spans="1:8" ht="25.05" customHeight="1" x14ac:dyDescent="0.25">
      <c r="A18" s="66">
        <v>6</v>
      </c>
      <c r="B18" s="66" t="s">
        <v>2241</v>
      </c>
      <c r="C18" s="66" t="s">
        <v>2266</v>
      </c>
      <c r="D18" s="66" t="s">
        <v>265</v>
      </c>
      <c r="E18" s="66" t="s">
        <v>2267</v>
      </c>
      <c r="F18" s="17" t="s">
        <v>2268</v>
      </c>
      <c r="G18" s="17" t="s">
        <v>460</v>
      </c>
      <c r="H18" s="17" t="s">
        <v>1439</v>
      </c>
    </row>
    <row r="19" spans="1:8" ht="25.05" customHeight="1" x14ac:dyDescent="0.25">
      <c r="A19" s="66"/>
      <c r="B19" s="66"/>
      <c r="C19" s="66"/>
      <c r="D19" s="66"/>
      <c r="E19" s="66"/>
      <c r="F19" s="17" t="s">
        <v>2269</v>
      </c>
      <c r="G19" s="17" t="s">
        <v>1414</v>
      </c>
      <c r="H19" s="17" t="s">
        <v>1441</v>
      </c>
    </row>
    <row r="20" spans="1:8" ht="25.05" customHeight="1" x14ac:dyDescent="0.25">
      <c r="A20" s="66"/>
      <c r="B20" s="66"/>
      <c r="C20" s="66"/>
      <c r="D20" s="66"/>
      <c r="E20" s="66"/>
      <c r="F20" s="17" t="s">
        <v>2270</v>
      </c>
      <c r="G20" s="17" t="s">
        <v>646</v>
      </c>
      <c r="H20" s="17" t="s">
        <v>1441</v>
      </c>
    </row>
    <row r="21" spans="1:8" ht="25.05" customHeight="1" x14ac:dyDescent="0.25">
      <c r="A21" s="51">
        <v>7</v>
      </c>
      <c r="B21" s="51" t="s">
        <v>2241</v>
      </c>
      <c r="C21" s="51" t="s">
        <v>2266</v>
      </c>
      <c r="D21" s="51" t="s">
        <v>212</v>
      </c>
      <c r="E21" s="51" t="s">
        <v>2271</v>
      </c>
      <c r="F21" s="17" t="s">
        <v>2272</v>
      </c>
      <c r="G21" s="17" t="s">
        <v>460</v>
      </c>
      <c r="H21" s="17" t="s">
        <v>1439</v>
      </c>
    </row>
    <row r="22" spans="1:8" ht="25.05" customHeight="1" x14ac:dyDescent="0.25">
      <c r="A22" s="51"/>
      <c r="B22" s="51"/>
      <c r="C22" s="51"/>
      <c r="D22" s="51"/>
      <c r="E22" s="51"/>
      <c r="F22" s="17" t="s">
        <v>2273</v>
      </c>
      <c r="G22" s="17" t="s">
        <v>1414</v>
      </c>
      <c r="H22" s="17" t="s">
        <v>1441</v>
      </c>
    </row>
    <row r="23" spans="1:8" ht="25.05" customHeight="1" x14ac:dyDescent="0.25">
      <c r="A23" s="51"/>
      <c r="B23" s="51"/>
      <c r="C23" s="51"/>
      <c r="D23" s="51"/>
      <c r="E23" s="51"/>
      <c r="F23" s="17" t="s">
        <v>2274</v>
      </c>
      <c r="G23" s="17" t="s">
        <v>561</v>
      </c>
      <c r="H23" s="17" t="s">
        <v>1441</v>
      </c>
    </row>
    <row r="24" spans="1:8" ht="25.05" customHeight="1" x14ac:dyDescent="0.25">
      <c r="A24" s="51"/>
      <c r="B24" s="51"/>
      <c r="C24" s="51"/>
      <c r="D24" s="51"/>
      <c r="E24" s="51"/>
      <c r="F24" s="17" t="s">
        <v>2275</v>
      </c>
      <c r="G24" s="17" t="s">
        <v>805</v>
      </c>
      <c r="H24" s="17" t="s">
        <v>1441</v>
      </c>
    </row>
    <row r="25" spans="1:8" ht="25.05" customHeight="1" x14ac:dyDescent="0.25">
      <c r="A25" s="51">
        <v>8</v>
      </c>
      <c r="B25" s="51" t="s">
        <v>2241</v>
      </c>
      <c r="C25" s="51" t="s">
        <v>2276</v>
      </c>
      <c r="D25" s="51" t="s">
        <v>265</v>
      </c>
      <c r="E25" s="51" t="s">
        <v>2277</v>
      </c>
      <c r="F25" s="17" t="s">
        <v>2278</v>
      </c>
      <c r="G25" s="17" t="s">
        <v>460</v>
      </c>
      <c r="H25" s="17" t="s">
        <v>1439</v>
      </c>
    </row>
    <row r="26" spans="1:8" ht="25.05" customHeight="1" x14ac:dyDescent="0.25">
      <c r="A26" s="51"/>
      <c r="B26" s="51"/>
      <c r="C26" s="51"/>
      <c r="D26" s="51"/>
      <c r="E26" s="51"/>
      <c r="F26" s="17" t="s">
        <v>2279</v>
      </c>
      <c r="G26" s="17" t="s">
        <v>1414</v>
      </c>
      <c r="H26" s="17" t="s">
        <v>1441</v>
      </c>
    </row>
    <row r="27" spans="1:8" ht="25.05" customHeight="1" x14ac:dyDescent="0.25">
      <c r="A27" s="51"/>
      <c r="B27" s="51"/>
      <c r="C27" s="51"/>
      <c r="D27" s="51"/>
      <c r="E27" s="51"/>
      <c r="F27" s="17" t="s">
        <v>2280</v>
      </c>
      <c r="G27" s="17" t="s">
        <v>552</v>
      </c>
      <c r="H27" s="17" t="s">
        <v>1439</v>
      </c>
    </row>
    <row r="28" spans="1:8" ht="25.05" customHeight="1" x14ac:dyDescent="0.25">
      <c r="A28" s="51">
        <v>9</v>
      </c>
      <c r="B28" s="51" t="s">
        <v>2241</v>
      </c>
      <c r="C28" s="51" t="s">
        <v>2276</v>
      </c>
      <c r="D28" s="51" t="s">
        <v>265</v>
      </c>
      <c r="E28" s="51" t="s">
        <v>2281</v>
      </c>
      <c r="F28" s="17" t="s">
        <v>2282</v>
      </c>
      <c r="G28" s="17" t="s">
        <v>460</v>
      </c>
      <c r="H28" s="17" t="s">
        <v>1439</v>
      </c>
    </row>
    <row r="29" spans="1:8" ht="25.05" customHeight="1" x14ac:dyDescent="0.25">
      <c r="A29" s="51"/>
      <c r="B29" s="51"/>
      <c r="C29" s="51"/>
      <c r="D29" s="51"/>
      <c r="E29" s="51"/>
      <c r="F29" s="17" t="s">
        <v>2283</v>
      </c>
      <c r="G29" s="17" t="s">
        <v>1414</v>
      </c>
      <c r="H29" s="17" t="s">
        <v>1441</v>
      </c>
    </row>
    <row r="30" spans="1:8" ht="25.05" customHeight="1" x14ac:dyDescent="0.25">
      <c r="A30" s="51"/>
      <c r="B30" s="51"/>
      <c r="C30" s="51"/>
      <c r="D30" s="51"/>
      <c r="E30" s="51"/>
      <c r="F30" s="17" t="s">
        <v>2284</v>
      </c>
      <c r="G30" s="17" t="s">
        <v>561</v>
      </c>
      <c r="H30" s="17" t="s">
        <v>1441</v>
      </c>
    </row>
    <row r="31" spans="1:8" ht="25.05" customHeight="1" x14ac:dyDescent="0.25">
      <c r="A31" s="51"/>
      <c r="B31" s="51"/>
      <c r="C31" s="51"/>
      <c r="D31" s="51"/>
      <c r="E31" s="51"/>
      <c r="F31" s="17" t="s">
        <v>2285</v>
      </c>
      <c r="G31" s="17" t="s">
        <v>451</v>
      </c>
      <c r="H31" s="17" t="s">
        <v>1441</v>
      </c>
    </row>
    <row r="32" spans="1:8" ht="25.05" customHeight="1" x14ac:dyDescent="0.25">
      <c r="A32" s="51"/>
      <c r="B32" s="51"/>
      <c r="C32" s="51"/>
      <c r="D32" s="51"/>
      <c r="E32" s="51"/>
      <c r="F32" s="17" t="s">
        <v>2286</v>
      </c>
      <c r="G32" s="17" t="s">
        <v>510</v>
      </c>
      <c r="H32" s="17" t="s">
        <v>1439</v>
      </c>
    </row>
    <row r="33" spans="1:8" ht="25.05" customHeight="1" x14ac:dyDescent="0.25">
      <c r="A33" s="51">
        <v>10</v>
      </c>
      <c r="B33" s="51" t="s">
        <v>2241</v>
      </c>
      <c r="C33" s="51" t="s">
        <v>2287</v>
      </c>
      <c r="D33" s="51" t="s">
        <v>265</v>
      </c>
      <c r="E33" s="51" t="s">
        <v>2288</v>
      </c>
      <c r="F33" s="17" t="s">
        <v>2289</v>
      </c>
      <c r="G33" s="17" t="s">
        <v>460</v>
      </c>
      <c r="H33" s="17" t="s">
        <v>1439</v>
      </c>
    </row>
    <row r="34" spans="1:8" ht="25.05" customHeight="1" x14ac:dyDescent="0.25">
      <c r="A34" s="51"/>
      <c r="B34" s="51"/>
      <c r="C34" s="51"/>
      <c r="D34" s="51"/>
      <c r="E34" s="51"/>
      <c r="F34" s="17" t="s">
        <v>2290</v>
      </c>
      <c r="G34" s="17" t="s">
        <v>1414</v>
      </c>
      <c r="H34" s="17" t="s">
        <v>1441</v>
      </c>
    </row>
    <row r="35" spans="1:8" ht="25.05" customHeight="1" x14ac:dyDescent="0.25">
      <c r="A35" s="51"/>
      <c r="B35" s="51"/>
      <c r="C35" s="51"/>
      <c r="D35" s="51"/>
      <c r="E35" s="51"/>
      <c r="F35" s="17" t="s">
        <v>2291</v>
      </c>
      <c r="G35" s="17" t="s">
        <v>646</v>
      </c>
      <c r="H35" s="17" t="s">
        <v>1441</v>
      </c>
    </row>
    <row r="36" spans="1:8" ht="25.05" customHeight="1" x14ac:dyDescent="0.25">
      <c r="A36" s="51">
        <v>11</v>
      </c>
      <c r="B36" s="51" t="s">
        <v>2241</v>
      </c>
      <c r="C36" s="71" t="s">
        <v>13</v>
      </c>
      <c r="D36" s="66" t="s">
        <v>265</v>
      </c>
      <c r="E36" s="51" t="s">
        <v>2292</v>
      </c>
      <c r="F36" s="48" t="s">
        <v>2293</v>
      </c>
      <c r="G36" s="17" t="s">
        <v>460</v>
      </c>
      <c r="H36" s="17" t="s">
        <v>1439</v>
      </c>
    </row>
    <row r="37" spans="1:8" ht="25.05" customHeight="1" x14ac:dyDescent="0.25">
      <c r="A37" s="51"/>
      <c r="B37" s="51"/>
      <c r="C37" s="51"/>
      <c r="D37" s="66"/>
      <c r="E37" s="51"/>
      <c r="F37" s="48" t="s">
        <v>2294</v>
      </c>
      <c r="G37" s="17" t="s">
        <v>1414</v>
      </c>
      <c r="H37" s="17" t="s">
        <v>1441</v>
      </c>
    </row>
    <row r="38" spans="1:8" ht="25.05" customHeight="1" x14ac:dyDescent="0.25">
      <c r="A38" s="51"/>
      <c r="B38" s="51"/>
      <c r="C38" s="51"/>
      <c r="D38" s="66"/>
      <c r="E38" s="51"/>
      <c r="F38" s="48" t="s">
        <v>2295</v>
      </c>
      <c r="G38" s="48" t="s">
        <v>646</v>
      </c>
      <c r="H38" s="17" t="s">
        <v>1441</v>
      </c>
    </row>
    <row r="39" spans="1:8" ht="25.05" customHeight="1" x14ac:dyDescent="0.25">
      <c r="A39" s="11">
        <v>12</v>
      </c>
      <c r="B39" s="11" t="s">
        <v>2241</v>
      </c>
      <c r="C39" s="11" t="s">
        <v>2296</v>
      </c>
      <c r="D39" s="11" t="s">
        <v>208</v>
      </c>
      <c r="E39" s="11" t="s">
        <v>2297</v>
      </c>
      <c r="F39" s="17" t="s">
        <v>2298</v>
      </c>
      <c r="G39" s="17" t="s">
        <v>460</v>
      </c>
      <c r="H39" s="17" t="s">
        <v>1439</v>
      </c>
    </row>
    <row r="40" spans="1:8" ht="25.05" customHeight="1" x14ac:dyDescent="0.25">
      <c r="A40" s="11">
        <v>13</v>
      </c>
      <c r="B40" s="11" t="s">
        <v>2241</v>
      </c>
      <c r="C40" s="11" t="s">
        <v>2296</v>
      </c>
      <c r="D40" s="11" t="s">
        <v>208</v>
      </c>
      <c r="E40" s="11" t="s">
        <v>2299</v>
      </c>
      <c r="F40" s="17" t="s">
        <v>2300</v>
      </c>
      <c r="G40" s="17" t="s">
        <v>460</v>
      </c>
      <c r="H40" s="17" t="s">
        <v>1439</v>
      </c>
    </row>
    <row r="41" spans="1:8" ht="25.05" customHeight="1" x14ac:dyDescent="0.25">
      <c r="A41" s="51">
        <v>14</v>
      </c>
      <c r="B41" s="51" t="s">
        <v>2241</v>
      </c>
      <c r="C41" s="51" t="s">
        <v>2296</v>
      </c>
      <c r="D41" s="51" t="s">
        <v>339</v>
      </c>
      <c r="E41" s="51" t="s">
        <v>2301</v>
      </c>
      <c r="F41" s="17" t="s">
        <v>2302</v>
      </c>
      <c r="G41" s="17" t="s">
        <v>460</v>
      </c>
      <c r="H41" s="17" t="s">
        <v>1439</v>
      </c>
    </row>
    <row r="42" spans="1:8" ht="25.05" customHeight="1" x14ac:dyDescent="0.25">
      <c r="A42" s="51"/>
      <c r="B42" s="51"/>
      <c r="C42" s="51"/>
      <c r="D42" s="51"/>
      <c r="E42" s="51"/>
      <c r="F42" s="17" t="s">
        <v>2303</v>
      </c>
      <c r="G42" s="17" t="s">
        <v>1414</v>
      </c>
      <c r="H42" s="17" t="s">
        <v>1441</v>
      </c>
    </row>
    <row r="43" spans="1:8" ht="25.05" customHeight="1" x14ac:dyDescent="0.25">
      <c r="A43" s="51"/>
      <c r="B43" s="51"/>
      <c r="C43" s="51"/>
      <c r="D43" s="51"/>
      <c r="E43" s="51"/>
      <c r="F43" s="17" t="s">
        <v>2304</v>
      </c>
      <c r="G43" s="17" t="s">
        <v>510</v>
      </c>
      <c r="H43" s="17" t="s">
        <v>1439</v>
      </c>
    </row>
    <row r="44" spans="1:8" ht="25.05" customHeight="1" x14ac:dyDescent="0.25">
      <c r="A44" s="51"/>
      <c r="B44" s="51"/>
      <c r="C44" s="51"/>
      <c r="D44" s="51"/>
      <c r="E44" s="51"/>
      <c r="F44" s="17" t="s">
        <v>2305</v>
      </c>
      <c r="G44" s="17" t="s">
        <v>435</v>
      </c>
      <c r="H44" s="17" t="s">
        <v>1441</v>
      </c>
    </row>
    <row r="45" spans="1:8" ht="25.05" customHeight="1" x14ac:dyDescent="0.25">
      <c r="A45" s="51"/>
      <c r="B45" s="51"/>
      <c r="C45" s="51"/>
      <c r="D45" s="51"/>
      <c r="E45" s="51"/>
      <c r="F45" s="17" t="s">
        <v>2306</v>
      </c>
      <c r="G45" s="17" t="s">
        <v>552</v>
      </c>
      <c r="H45" s="17" t="s">
        <v>1439</v>
      </c>
    </row>
    <row r="46" spans="1:8" ht="25.05" customHeight="1" x14ac:dyDescent="0.25">
      <c r="A46" s="51">
        <v>15</v>
      </c>
      <c r="B46" s="51" t="s">
        <v>2241</v>
      </c>
      <c r="C46" s="51" t="s">
        <v>2296</v>
      </c>
      <c r="D46" s="51" t="s">
        <v>320</v>
      </c>
      <c r="E46" s="51" t="s">
        <v>2307</v>
      </c>
      <c r="F46" s="17" t="s">
        <v>2308</v>
      </c>
      <c r="G46" s="17" t="s">
        <v>460</v>
      </c>
      <c r="H46" s="17" t="s">
        <v>1439</v>
      </c>
    </row>
    <row r="47" spans="1:8" ht="25.05" customHeight="1" x14ac:dyDescent="0.25">
      <c r="A47" s="51"/>
      <c r="B47" s="51"/>
      <c r="C47" s="51"/>
      <c r="D47" s="51"/>
      <c r="E47" s="51"/>
      <c r="F47" s="17" t="s">
        <v>2309</v>
      </c>
      <c r="G47" s="17" t="s">
        <v>1414</v>
      </c>
      <c r="H47" s="17" t="s">
        <v>1441</v>
      </c>
    </row>
    <row r="48" spans="1:8" ht="25.05" customHeight="1" x14ac:dyDescent="0.25">
      <c r="A48" s="51">
        <v>16</v>
      </c>
      <c r="B48" s="51" t="s">
        <v>2241</v>
      </c>
      <c r="C48" s="51" t="s">
        <v>2310</v>
      </c>
      <c r="D48" s="51" t="s">
        <v>234</v>
      </c>
      <c r="E48" s="51" t="s">
        <v>2311</v>
      </c>
      <c r="F48" s="17" t="s">
        <v>2312</v>
      </c>
      <c r="G48" s="17" t="s">
        <v>460</v>
      </c>
      <c r="H48" s="17" t="s">
        <v>1439</v>
      </c>
    </row>
    <row r="49" spans="1:8" ht="25.05" customHeight="1" x14ac:dyDescent="0.25">
      <c r="A49" s="51"/>
      <c r="B49" s="51"/>
      <c r="C49" s="51"/>
      <c r="D49" s="51"/>
      <c r="E49" s="51"/>
      <c r="F49" s="17" t="s">
        <v>2313</v>
      </c>
      <c r="G49" s="17" t="s">
        <v>1414</v>
      </c>
      <c r="H49" s="17" t="s">
        <v>1441</v>
      </c>
    </row>
    <row r="50" spans="1:8" ht="25.05" customHeight="1" x14ac:dyDescent="0.25">
      <c r="A50" s="51"/>
      <c r="B50" s="51"/>
      <c r="C50" s="51"/>
      <c r="D50" s="51"/>
      <c r="E50" s="51"/>
      <c r="F50" s="17" t="s">
        <v>2314</v>
      </c>
      <c r="G50" s="17" t="s">
        <v>510</v>
      </c>
      <c r="H50" s="17" t="s">
        <v>1439</v>
      </c>
    </row>
    <row r="51" spans="1:8" ht="25.05" customHeight="1" x14ac:dyDescent="0.25">
      <c r="A51" s="51"/>
      <c r="B51" s="51"/>
      <c r="C51" s="51"/>
      <c r="D51" s="51"/>
      <c r="E51" s="51"/>
      <c r="F51" s="17" t="s">
        <v>2315</v>
      </c>
      <c r="G51" s="17" t="s">
        <v>435</v>
      </c>
      <c r="H51" s="17" t="s">
        <v>1441</v>
      </c>
    </row>
    <row r="52" spans="1:8" ht="25.05" customHeight="1" x14ac:dyDescent="0.25">
      <c r="A52" s="51"/>
      <c r="B52" s="51"/>
      <c r="C52" s="51"/>
      <c r="D52" s="51"/>
      <c r="E52" s="51"/>
      <c r="F52" s="17" t="s">
        <v>2316</v>
      </c>
      <c r="G52" s="17" t="s">
        <v>561</v>
      </c>
      <c r="H52" s="17" t="s">
        <v>1441</v>
      </c>
    </row>
    <row r="53" spans="1:8" ht="25.05" customHeight="1" x14ac:dyDescent="0.25">
      <c r="A53" s="51"/>
      <c r="B53" s="51"/>
      <c r="C53" s="51"/>
      <c r="D53" s="51"/>
      <c r="E53" s="51"/>
      <c r="F53" s="17" t="s">
        <v>2317</v>
      </c>
      <c r="G53" s="17" t="s">
        <v>805</v>
      </c>
      <c r="H53" s="17" t="s">
        <v>1441</v>
      </c>
    </row>
    <row r="54" spans="1:8" ht="25.05" customHeight="1" x14ac:dyDescent="0.25">
      <c r="A54" s="51">
        <v>17</v>
      </c>
      <c r="B54" s="51" t="s">
        <v>2241</v>
      </c>
      <c r="C54" s="51" t="s">
        <v>2310</v>
      </c>
      <c r="D54" s="51" t="s">
        <v>138</v>
      </c>
      <c r="E54" s="51" t="s">
        <v>2318</v>
      </c>
      <c r="F54" s="17" t="s">
        <v>2319</v>
      </c>
      <c r="G54" s="17" t="s">
        <v>460</v>
      </c>
      <c r="H54" s="17" t="s">
        <v>1439</v>
      </c>
    </row>
    <row r="55" spans="1:8" ht="25.05" customHeight="1" x14ac:dyDescent="0.25">
      <c r="A55" s="51"/>
      <c r="B55" s="51"/>
      <c r="C55" s="51"/>
      <c r="D55" s="51"/>
      <c r="E55" s="51"/>
      <c r="F55" s="17" t="s">
        <v>2320</v>
      </c>
      <c r="G55" s="17" t="s">
        <v>1414</v>
      </c>
      <c r="H55" s="17" t="s">
        <v>1441</v>
      </c>
    </row>
    <row r="56" spans="1:8" ht="25.05" customHeight="1" x14ac:dyDescent="0.25">
      <c r="A56" s="51">
        <v>18</v>
      </c>
      <c r="B56" s="51" t="s">
        <v>2241</v>
      </c>
      <c r="C56" s="51" t="s">
        <v>2310</v>
      </c>
      <c r="D56" s="51" t="s">
        <v>138</v>
      </c>
      <c r="E56" s="51" t="s">
        <v>2321</v>
      </c>
      <c r="F56" s="17" t="s">
        <v>2322</v>
      </c>
      <c r="G56" s="17" t="s">
        <v>460</v>
      </c>
      <c r="H56" s="17" t="s">
        <v>1441</v>
      </c>
    </row>
    <row r="57" spans="1:8" ht="25.05" customHeight="1" x14ac:dyDescent="0.25">
      <c r="A57" s="51"/>
      <c r="B57" s="51"/>
      <c r="C57" s="51"/>
      <c r="D57" s="51"/>
      <c r="E57" s="51"/>
      <c r="F57" s="17" t="s">
        <v>2323</v>
      </c>
      <c r="G57" s="17" t="s">
        <v>646</v>
      </c>
      <c r="H57" s="17" t="s">
        <v>1441</v>
      </c>
    </row>
    <row r="58" spans="1:8" ht="25.05" customHeight="1" x14ac:dyDescent="0.25">
      <c r="A58" s="51">
        <v>19</v>
      </c>
      <c r="B58" s="51" t="s">
        <v>2241</v>
      </c>
      <c r="C58" s="51" t="s">
        <v>2310</v>
      </c>
      <c r="D58" s="51" t="s">
        <v>208</v>
      </c>
      <c r="E58" s="51" t="s">
        <v>2324</v>
      </c>
      <c r="F58" s="17" t="s">
        <v>2325</v>
      </c>
      <c r="G58" s="17" t="s">
        <v>460</v>
      </c>
      <c r="H58" s="17" t="s">
        <v>1439</v>
      </c>
    </row>
    <row r="59" spans="1:8" ht="25.05" customHeight="1" x14ac:dyDescent="0.25">
      <c r="A59" s="51"/>
      <c r="B59" s="51"/>
      <c r="C59" s="51"/>
      <c r="D59" s="51"/>
      <c r="E59" s="51"/>
      <c r="F59" s="17" t="s">
        <v>2326</v>
      </c>
      <c r="G59" s="17" t="s">
        <v>1414</v>
      </c>
      <c r="H59" s="17" t="s">
        <v>1441</v>
      </c>
    </row>
    <row r="60" spans="1:8" ht="25.05" customHeight="1" x14ac:dyDescent="0.25">
      <c r="A60" s="51"/>
      <c r="B60" s="51"/>
      <c r="C60" s="51"/>
      <c r="D60" s="51"/>
      <c r="E60" s="51"/>
      <c r="F60" s="17" t="s">
        <v>2327</v>
      </c>
      <c r="G60" s="17" t="s">
        <v>552</v>
      </c>
      <c r="H60" s="17" t="s">
        <v>1439</v>
      </c>
    </row>
    <row r="61" spans="1:8" ht="25.05" customHeight="1" x14ac:dyDescent="0.25">
      <c r="A61" s="51">
        <v>20</v>
      </c>
      <c r="B61" s="51" t="s">
        <v>2241</v>
      </c>
      <c r="C61" s="51" t="s">
        <v>2328</v>
      </c>
      <c r="D61" s="51" t="s">
        <v>265</v>
      </c>
      <c r="E61" s="51" t="s">
        <v>2329</v>
      </c>
      <c r="F61" s="17" t="s">
        <v>2330</v>
      </c>
      <c r="G61" s="17" t="s">
        <v>460</v>
      </c>
      <c r="H61" s="17" t="s">
        <v>1439</v>
      </c>
    </row>
    <row r="62" spans="1:8" ht="25.05" customHeight="1" x14ac:dyDescent="0.25">
      <c r="A62" s="51"/>
      <c r="B62" s="51"/>
      <c r="C62" s="51"/>
      <c r="D62" s="51"/>
      <c r="E62" s="51"/>
      <c r="F62" s="17" t="s">
        <v>2331</v>
      </c>
      <c r="G62" s="17" t="s">
        <v>1414</v>
      </c>
      <c r="H62" s="17" t="s">
        <v>1441</v>
      </c>
    </row>
    <row r="63" spans="1:8" ht="25.05" customHeight="1" x14ac:dyDescent="0.25">
      <c r="A63" s="51"/>
      <c r="B63" s="51"/>
      <c r="C63" s="51"/>
      <c r="D63" s="51"/>
      <c r="E63" s="51"/>
      <c r="F63" s="17" t="s">
        <v>2332</v>
      </c>
      <c r="G63" s="17" t="s">
        <v>473</v>
      </c>
      <c r="H63" s="17" t="s">
        <v>1439</v>
      </c>
    </row>
    <row r="64" spans="1:8" ht="25.05" customHeight="1" x14ac:dyDescent="0.25">
      <c r="A64" s="51">
        <v>21</v>
      </c>
      <c r="B64" s="51" t="s">
        <v>2241</v>
      </c>
      <c r="C64" s="51" t="s">
        <v>2328</v>
      </c>
      <c r="D64" s="51" t="s">
        <v>265</v>
      </c>
      <c r="E64" s="51" t="s">
        <v>2333</v>
      </c>
      <c r="F64" s="17" t="s">
        <v>2334</v>
      </c>
      <c r="G64" s="17" t="s">
        <v>460</v>
      </c>
      <c r="H64" s="17" t="s">
        <v>1439</v>
      </c>
    </row>
    <row r="65" spans="1:8" ht="25.05" customHeight="1" x14ac:dyDescent="0.25">
      <c r="A65" s="51"/>
      <c r="B65" s="51"/>
      <c r="C65" s="51"/>
      <c r="D65" s="51"/>
      <c r="E65" s="51"/>
      <c r="F65" s="17" t="s">
        <v>2335</v>
      </c>
      <c r="G65" s="17" t="s">
        <v>1571</v>
      </c>
      <c r="H65" s="17" t="s">
        <v>1441</v>
      </c>
    </row>
    <row r="66" spans="1:8" ht="25.05" customHeight="1" x14ac:dyDescent="0.25">
      <c r="A66" s="51"/>
      <c r="B66" s="51"/>
      <c r="C66" s="51"/>
      <c r="D66" s="51"/>
      <c r="E66" s="51"/>
      <c r="F66" s="17" t="s">
        <v>2336</v>
      </c>
      <c r="G66" s="17" t="s">
        <v>552</v>
      </c>
      <c r="H66" s="17" t="s">
        <v>1439</v>
      </c>
    </row>
    <row r="67" spans="1:8" ht="25.05" customHeight="1" x14ac:dyDescent="0.25">
      <c r="A67" s="51">
        <v>22</v>
      </c>
      <c r="B67" s="51" t="s">
        <v>2241</v>
      </c>
      <c r="C67" s="51" t="s">
        <v>2328</v>
      </c>
      <c r="D67" s="51" t="s">
        <v>363</v>
      </c>
      <c r="E67" s="51" t="s">
        <v>2337</v>
      </c>
      <c r="F67" s="17" t="s">
        <v>2338</v>
      </c>
      <c r="G67" s="17" t="s">
        <v>460</v>
      </c>
      <c r="H67" s="17" t="s">
        <v>1439</v>
      </c>
    </row>
    <row r="68" spans="1:8" ht="25.05" customHeight="1" x14ac:dyDescent="0.25">
      <c r="A68" s="51"/>
      <c r="B68" s="51"/>
      <c r="C68" s="51"/>
      <c r="D68" s="51"/>
      <c r="E68" s="51"/>
      <c r="F68" s="17" t="s">
        <v>2339</v>
      </c>
      <c r="G68" s="17" t="s">
        <v>1414</v>
      </c>
      <c r="H68" s="17" t="s">
        <v>1441</v>
      </c>
    </row>
    <row r="69" spans="1:8" ht="25.05" customHeight="1" x14ac:dyDescent="0.25">
      <c r="A69" s="51"/>
      <c r="B69" s="51"/>
      <c r="C69" s="51"/>
      <c r="D69" s="51"/>
      <c r="E69" s="51"/>
      <c r="F69" s="17" t="s">
        <v>2340</v>
      </c>
      <c r="G69" s="17" t="s">
        <v>552</v>
      </c>
      <c r="H69" s="17" t="s">
        <v>1439</v>
      </c>
    </row>
    <row r="70" spans="1:8" ht="25.05" customHeight="1" x14ac:dyDescent="0.25">
      <c r="A70" s="51"/>
      <c r="B70" s="51"/>
      <c r="C70" s="51"/>
      <c r="D70" s="51"/>
      <c r="E70" s="51"/>
      <c r="F70" s="17" t="s">
        <v>2341</v>
      </c>
      <c r="G70" s="17" t="s">
        <v>646</v>
      </c>
      <c r="H70" s="17" t="s">
        <v>1441</v>
      </c>
    </row>
    <row r="71" spans="1:8" ht="25.05" customHeight="1" x14ac:dyDescent="0.25">
      <c r="A71" s="51">
        <v>23</v>
      </c>
      <c r="B71" s="51" t="s">
        <v>2241</v>
      </c>
      <c r="C71" s="51" t="s">
        <v>2342</v>
      </c>
      <c r="D71" s="51" t="s">
        <v>212</v>
      </c>
      <c r="E71" s="51" t="s">
        <v>2343</v>
      </c>
      <c r="F71" s="17" t="s">
        <v>2344</v>
      </c>
      <c r="G71" s="17" t="s">
        <v>460</v>
      </c>
      <c r="H71" s="17" t="s">
        <v>1439</v>
      </c>
    </row>
    <row r="72" spans="1:8" ht="25.05" customHeight="1" x14ac:dyDescent="0.25">
      <c r="A72" s="51"/>
      <c r="B72" s="51"/>
      <c r="C72" s="51"/>
      <c r="D72" s="51"/>
      <c r="E72" s="51"/>
      <c r="F72" s="17" t="s">
        <v>2345</v>
      </c>
      <c r="G72" s="17" t="s">
        <v>1414</v>
      </c>
      <c r="H72" s="17" t="s">
        <v>1441</v>
      </c>
    </row>
    <row r="73" spans="1:8" ht="25.05" customHeight="1" x14ac:dyDescent="0.25">
      <c r="A73" s="51"/>
      <c r="B73" s="51"/>
      <c r="C73" s="51"/>
      <c r="D73" s="51"/>
      <c r="E73" s="51"/>
      <c r="F73" s="17" t="s">
        <v>2346</v>
      </c>
      <c r="G73" s="17" t="s">
        <v>552</v>
      </c>
      <c r="H73" s="17" t="s">
        <v>1439</v>
      </c>
    </row>
    <row r="74" spans="1:8" ht="25.05" customHeight="1" x14ac:dyDescent="0.25">
      <c r="A74" s="51"/>
      <c r="B74" s="51"/>
      <c r="C74" s="51"/>
      <c r="D74" s="51"/>
      <c r="E74" s="51"/>
      <c r="F74" s="17" t="s">
        <v>2347</v>
      </c>
      <c r="G74" s="17" t="s">
        <v>646</v>
      </c>
      <c r="H74" s="17" t="s">
        <v>1441</v>
      </c>
    </row>
    <row r="75" spans="1:8" ht="25.05" customHeight="1" x14ac:dyDescent="0.25">
      <c r="A75" s="51">
        <v>24</v>
      </c>
      <c r="B75" s="51" t="s">
        <v>2241</v>
      </c>
      <c r="C75" s="51" t="s">
        <v>2348</v>
      </c>
      <c r="D75" s="51" t="s">
        <v>146</v>
      </c>
      <c r="E75" s="51" t="s">
        <v>2349</v>
      </c>
      <c r="F75" s="21" t="s">
        <v>2350</v>
      </c>
      <c r="G75" s="21" t="s">
        <v>460</v>
      </c>
      <c r="H75" s="17" t="s">
        <v>1439</v>
      </c>
    </row>
    <row r="76" spans="1:8" ht="25.05" customHeight="1" x14ac:dyDescent="0.25">
      <c r="A76" s="51"/>
      <c r="B76" s="51"/>
      <c r="C76" s="51"/>
      <c r="D76" s="51"/>
      <c r="E76" s="51"/>
      <c r="F76" s="21" t="s">
        <v>2351</v>
      </c>
      <c r="G76" s="21" t="s">
        <v>1414</v>
      </c>
      <c r="H76" s="17" t="s">
        <v>1441</v>
      </c>
    </row>
    <row r="77" spans="1:8" ht="25.05" customHeight="1" x14ac:dyDescent="0.25">
      <c r="A77" s="51"/>
      <c r="B77" s="51"/>
      <c r="C77" s="51"/>
      <c r="D77" s="51"/>
      <c r="E77" s="51"/>
      <c r="F77" s="21" t="s">
        <v>2352</v>
      </c>
      <c r="G77" s="21" t="s">
        <v>552</v>
      </c>
      <c r="H77" s="17" t="s">
        <v>1439</v>
      </c>
    </row>
    <row r="78" spans="1:8" ht="25.05" customHeight="1" x14ac:dyDescent="0.25">
      <c r="A78" s="51"/>
      <c r="B78" s="51"/>
      <c r="C78" s="51"/>
      <c r="D78" s="51"/>
      <c r="E78" s="51"/>
      <c r="F78" s="21" t="s">
        <v>2353</v>
      </c>
      <c r="G78" s="21" t="s">
        <v>510</v>
      </c>
      <c r="H78" s="17" t="s">
        <v>1439</v>
      </c>
    </row>
    <row r="79" spans="1:8" ht="25.05" customHeight="1" x14ac:dyDescent="0.25">
      <c r="A79" s="11">
        <v>25</v>
      </c>
      <c r="B79" s="11" t="s">
        <v>2241</v>
      </c>
      <c r="C79" s="11" t="s">
        <v>2354</v>
      </c>
      <c r="D79" s="11" t="s">
        <v>265</v>
      </c>
      <c r="E79" s="17" t="s">
        <v>2355</v>
      </c>
      <c r="F79" s="17" t="s">
        <v>2355</v>
      </c>
      <c r="G79" s="17" t="s">
        <v>1571</v>
      </c>
      <c r="H79" s="17" t="s">
        <v>1441</v>
      </c>
    </row>
  </sheetData>
  <mergeCells count="111">
    <mergeCell ref="E12:E13"/>
    <mergeCell ref="D12:D13"/>
    <mergeCell ref="E14:E17"/>
    <mergeCell ref="D14:D17"/>
    <mergeCell ref="E3:E6"/>
    <mergeCell ref="E7:E9"/>
    <mergeCell ref="A3:A6"/>
    <mergeCell ref="A7:A9"/>
    <mergeCell ref="C3:C6"/>
    <mergeCell ref="D3:D6"/>
    <mergeCell ref="C7:C9"/>
    <mergeCell ref="D7:D9"/>
    <mergeCell ref="E10:E11"/>
    <mergeCell ref="D10:D11"/>
    <mergeCell ref="A10:A11"/>
    <mergeCell ref="B10:B11"/>
    <mergeCell ref="A12:A13"/>
    <mergeCell ref="B12:B13"/>
    <mergeCell ref="A14:A17"/>
    <mergeCell ref="B14:B17"/>
    <mergeCell ref="E18:E20"/>
    <mergeCell ref="E21:E24"/>
    <mergeCell ref="E25:E27"/>
    <mergeCell ref="E28:E32"/>
    <mergeCell ref="E33:E35"/>
    <mergeCell ref="A1:H1"/>
    <mergeCell ref="E54:E55"/>
    <mergeCell ref="E36:E38"/>
    <mergeCell ref="D36:D38"/>
    <mergeCell ref="E41:E45"/>
    <mergeCell ref="D41:D45"/>
    <mergeCell ref="E46:E47"/>
    <mergeCell ref="D46:D47"/>
    <mergeCell ref="E48:E53"/>
    <mergeCell ref="D48:D53"/>
    <mergeCell ref="C54:C55"/>
    <mergeCell ref="D54:D55"/>
    <mergeCell ref="B54:B55"/>
    <mergeCell ref="A54:A55"/>
    <mergeCell ref="B3:B6"/>
    <mergeCell ref="B7:B9"/>
    <mergeCell ref="A25:A27"/>
    <mergeCell ref="A28:A32"/>
    <mergeCell ref="B25:B27"/>
    <mergeCell ref="A18:A20"/>
    <mergeCell ref="B18:B20"/>
    <mergeCell ref="A21:A24"/>
    <mergeCell ref="B21:B24"/>
    <mergeCell ref="B28:B32"/>
    <mergeCell ref="A33:A35"/>
    <mergeCell ref="B33:B35"/>
    <mergeCell ref="A36:A38"/>
    <mergeCell ref="B36:B38"/>
    <mergeCell ref="E71:E74"/>
    <mergeCell ref="D71:D74"/>
    <mergeCell ref="E75:E78"/>
    <mergeCell ref="D75:D78"/>
    <mergeCell ref="D56:D57"/>
    <mergeCell ref="E58:E60"/>
    <mergeCell ref="D58:D60"/>
    <mergeCell ref="E61:E63"/>
    <mergeCell ref="D61:D63"/>
    <mergeCell ref="E64:E66"/>
    <mergeCell ref="D64:D66"/>
    <mergeCell ref="E67:E70"/>
    <mergeCell ref="D67:D70"/>
    <mergeCell ref="E56:E57"/>
    <mergeCell ref="A48:A53"/>
    <mergeCell ref="B48:B53"/>
    <mergeCell ref="A56:A57"/>
    <mergeCell ref="B56:B57"/>
    <mergeCell ref="A58:A60"/>
    <mergeCell ref="B58:B60"/>
    <mergeCell ref="A41:A45"/>
    <mergeCell ref="B41:B45"/>
    <mergeCell ref="A46:A47"/>
    <mergeCell ref="B46:B47"/>
    <mergeCell ref="A71:A74"/>
    <mergeCell ref="B71:B74"/>
    <mergeCell ref="A75:A78"/>
    <mergeCell ref="B75:B78"/>
    <mergeCell ref="A61:A63"/>
    <mergeCell ref="B61:B63"/>
    <mergeCell ref="A64:A66"/>
    <mergeCell ref="B64:B66"/>
    <mergeCell ref="A67:A70"/>
    <mergeCell ref="B67:B70"/>
    <mergeCell ref="D28:D32"/>
    <mergeCell ref="C33:C35"/>
    <mergeCell ref="D33:D35"/>
    <mergeCell ref="C36:C38"/>
    <mergeCell ref="C41:C45"/>
    <mergeCell ref="C46:C47"/>
    <mergeCell ref="C10:C11"/>
    <mergeCell ref="C12:C13"/>
    <mergeCell ref="C14:C17"/>
    <mergeCell ref="C18:C20"/>
    <mergeCell ref="D18:D20"/>
    <mergeCell ref="C21:C24"/>
    <mergeCell ref="D21:D24"/>
    <mergeCell ref="C25:C27"/>
    <mergeCell ref="D25:D27"/>
    <mergeCell ref="C48:C53"/>
    <mergeCell ref="C56:C57"/>
    <mergeCell ref="C58:C60"/>
    <mergeCell ref="C61:C63"/>
    <mergeCell ref="C64:C66"/>
    <mergeCell ref="C67:C70"/>
    <mergeCell ref="C71:C74"/>
    <mergeCell ref="C75:C78"/>
    <mergeCell ref="C28:C32"/>
  </mergeCells>
  <phoneticPr fontId="1" type="noConversion"/>
  <printOptions horizontalCentered="1"/>
  <pageMargins left="0.39370078740157483" right="0.39370078740157483" top="0.35433070866141736" bottom="0.35433070866141736" header="0.35433070866141736" footer="0.35433070866141736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pane ySplit="2" topLeftCell="A66" activePane="bottomLeft" state="frozen"/>
      <selection sqref="A1:XFD1048576"/>
      <selection pane="bottomLeft" sqref="A1:XFD1048576"/>
    </sheetView>
  </sheetViews>
  <sheetFormatPr defaultColWidth="9" defaultRowHeight="15.6" x14ac:dyDescent="0.25"/>
  <cols>
    <col min="1" max="1" width="6.77734375" style="50" customWidth="1"/>
    <col min="2" max="8" width="11.77734375" style="50" customWidth="1"/>
    <col min="9" max="16384" width="9" style="50"/>
  </cols>
  <sheetData>
    <row r="1" spans="1:8" s="24" customFormat="1" ht="49.95" customHeight="1" x14ac:dyDescent="0.25">
      <c r="A1" s="54" t="s">
        <v>1661</v>
      </c>
      <c r="B1" s="54"/>
      <c r="C1" s="54"/>
      <c r="D1" s="54"/>
      <c r="E1" s="54"/>
      <c r="F1" s="54"/>
      <c r="G1" s="54"/>
      <c r="H1" s="54"/>
    </row>
    <row r="2" spans="1:8" ht="40.049999999999997" customHeight="1" x14ac:dyDescent="0.25">
      <c r="A2" s="14" t="s">
        <v>406</v>
      </c>
      <c r="B2" s="15" t="s">
        <v>407</v>
      </c>
      <c r="C2" s="14" t="s">
        <v>408</v>
      </c>
      <c r="D2" s="14" t="s">
        <v>409</v>
      </c>
      <c r="E2" s="15" t="s">
        <v>410</v>
      </c>
      <c r="F2" s="15" t="s">
        <v>411</v>
      </c>
      <c r="G2" s="15" t="s">
        <v>412</v>
      </c>
      <c r="H2" s="14" t="s">
        <v>413</v>
      </c>
    </row>
    <row r="3" spans="1:8" ht="25.05" customHeight="1" x14ac:dyDescent="0.25">
      <c r="A3" s="57">
        <v>1</v>
      </c>
      <c r="B3" s="57" t="s">
        <v>2356</v>
      </c>
      <c r="C3" s="57" t="s">
        <v>2357</v>
      </c>
      <c r="D3" s="57" t="s">
        <v>903</v>
      </c>
      <c r="E3" s="57" t="s">
        <v>2358</v>
      </c>
      <c r="F3" s="21" t="s">
        <v>2358</v>
      </c>
      <c r="G3" s="21" t="s">
        <v>460</v>
      </c>
      <c r="H3" s="21" t="s">
        <v>1439</v>
      </c>
    </row>
    <row r="4" spans="1:8" ht="25.05" customHeight="1" x14ac:dyDescent="0.25">
      <c r="A4" s="57"/>
      <c r="B4" s="57"/>
      <c r="C4" s="57"/>
      <c r="D4" s="57"/>
      <c r="E4" s="57"/>
      <c r="F4" s="21" t="s">
        <v>2359</v>
      </c>
      <c r="G4" s="21" t="s">
        <v>1414</v>
      </c>
      <c r="H4" s="21" t="s">
        <v>1441</v>
      </c>
    </row>
    <row r="5" spans="1:8" ht="25.05" customHeight="1" x14ac:dyDescent="0.25">
      <c r="A5" s="57"/>
      <c r="B5" s="57"/>
      <c r="C5" s="57"/>
      <c r="D5" s="57"/>
      <c r="E5" s="57"/>
      <c r="F5" s="21" t="s">
        <v>2360</v>
      </c>
      <c r="G5" s="21" t="s">
        <v>646</v>
      </c>
      <c r="H5" s="21" t="s">
        <v>1441</v>
      </c>
    </row>
    <row r="6" spans="1:8" ht="25.05" customHeight="1" x14ac:dyDescent="0.25">
      <c r="A6" s="57">
        <v>2</v>
      </c>
      <c r="B6" s="57" t="s">
        <v>2356</v>
      </c>
      <c r="C6" s="57" t="s">
        <v>2361</v>
      </c>
      <c r="D6" s="57" t="s">
        <v>859</v>
      </c>
      <c r="E6" s="57" t="s">
        <v>1125</v>
      </c>
      <c r="F6" s="21" t="s">
        <v>1125</v>
      </c>
      <c r="G6" s="21" t="s">
        <v>460</v>
      </c>
      <c r="H6" s="21" t="s">
        <v>1439</v>
      </c>
    </row>
    <row r="7" spans="1:8" ht="25.05" customHeight="1" x14ac:dyDescent="0.25">
      <c r="A7" s="57"/>
      <c r="B7" s="57"/>
      <c r="C7" s="57"/>
      <c r="D7" s="57"/>
      <c r="E7" s="57"/>
      <c r="F7" s="21" t="s">
        <v>2362</v>
      </c>
      <c r="G7" s="21" t="s">
        <v>1414</v>
      </c>
      <c r="H7" s="21" t="s">
        <v>1441</v>
      </c>
    </row>
    <row r="8" spans="1:8" ht="25.05" customHeight="1" x14ac:dyDescent="0.25">
      <c r="A8" s="57">
        <v>3</v>
      </c>
      <c r="B8" s="57" t="s">
        <v>2356</v>
      </c>
      <c r="C8" s="57" t="s">
        <v>2363</v>
      </c>
      <c r="D8" s="57" t="s">
        <v>868</v>
      </c>
      <c r="E8" s="57" t="s">
        <v>2364</v>
      </c>
      <c r="F8" s="21" t="s">
        <v>2364</v>
      </c>
      <c r="G8" s="21" t="s">
        <v>460</v>
      </c>
      <c r="H8" s="21" t="s">
        <v>1439</v>
      </c>
    </row>
    <row r="9" spans="1:8" ht="25.05" customHeight="1" x14ac:dyDescent="0.25">
      <c r="A9" s="57"/>
      <c r="B9" s="57"/>
      <c r="C9" s="57"/>
      <c r="D9" s="57"/>
      <c r="E9" s="57"/>
      <c r="F9" s="21" t="s">
        <v>2365</v>
      </c>
      <c r="G9" s="21" t="s">
        <v>1414</v>
      </c>
      <c r="H9" s="21" t="s">
        <v>1441</v>
      </c>
    </row>
    <row r="10" spans="1:8" ht="25.05" customHeight="1" x14ac:dyDescent="0.25">
      <c r="A10" s="57"/>
      <c r="B10" s="57"/>
      <c r="C10" s="57"/>
      <c r="D10" s="57"/>
      <c r="E10" s="57"/>
      <c r="F10" s="21" t="s">
        <v>2366</v>
      </c>
      <c r="G10" s="21" t="s">
        <v>552</v>
      </c>
      <c r="H10" s="21" t="s">
        <v>1439</v>
      </c>
    </row>
    <row r="11" spans="1:8" ht="25.05" customHeight="1" x14ac:dyDescent="0.25">
      <c r="A11" s="57">
        <v>4</v>
      </c>
      <c r="B11" s="57" t="s">
        <v>2356</v>
      </c>
      <c r="C11" s="57" t="s">
        <v>2367</v>
      </c>
      <c r="D11" s="57" t="s">
        <v>887</v>
      </c>
      <c r="E11" s="57" t="s">
        <v>2368</v>
      </c>
      <c r="F11" s="21" t="s">
        <v>2368</v>
      </c>
      <c r="G11" s="21" t="s">
        <v>460</v>
      </c>
      <c r="H11" s="21" t="s">
        <v>1439</v>
      </c>
    </row>
    <row r="12" spans="1:8" ht="25.05" customHeight="1" x14ac:dyDescent="0.25">
      <c r="A12" s="57"/>
      <c r="B12" s="57"/>
      <c r="C12" s="57"/>
      <c r="D12" s="57"/>
      <c r="E12" s="57"/>
      <c r="F12" s="21" t="s">
        <v>2369</v>
      </c>
      <c r="G12" s="21" t="s">
        <v>914</v>
      </c>
      <c r="H12" s="21" t="s">
        <v>1439</v>
      </c>
    </row>
    <row r="13" spans="1:8" ht="25.05" customHeight="1" x14ac:dyDescent="0.25">
      <c r="A13" s="57"/>
      <c r="B13" s="57"/>
      <c r="C13" s="57"/>
      <c r="D13" s="57"/>
      <c r="E13" s="57"/>
      <c r="F13" s="21" t="s">
        <v>2370</v>
      </c>
      <c r="G13" s="21" t="s">
        <v>646</v>
      </c>
      <c r="H13" s="21" t="s">
        <v>1441</v>
      </c>
    </row>
    <row r="14" spans="1:8" ht="25.05" customHeight="1" x14ac:dyDescent="0.25">
      <c r="A14" s="57"/>
      <c r="B14" s="57"/>
      <c r="C14" s="57"/>
      <c r="D14" s="57"/>
      <c r="E14" s="57"/>
      <c r="F14" s="21" t="s">
        <v>2371</v>
      </c>
      <c r="G14" s="21" t="s">
        <v>646</v>
      </c>
      <c r="H14" s="21" t="s">
        <v>1441</v>
      </c>
    </row>
    <row r="15" spans="1:8" ht="25.05" customHeight="1" x14ac:dyDescent="0.25">
      <c r="A15" s="57"/>
      <c r="B15" s="57"/>
      <c r="C15" s="57"/>
      <c r="D15" s="57"/>
      <c r="E15" s="57"/>
      <c r="F15" s="21" t="s">
        <v>2372</v>
      </c>
      <c r="G15" s="21" t="s">
        <v>916</v>
      </c>
      <c r="H15" s="21" t="s">
        <v>1441</v>
      </c>
    </row>
    <row r="16" spans="1:8" ht="25.05" customHeight="1" x14ac:dyDescent="0.25">
      <c r="A16" s="57">
        <v>5</v>
      </c>
      <c r="B16" s="57" t="s">
        <v>2356</v>
      </c>
      <c r="C16" s="57" t="s">
        <v>2373</v>
      </c>
      <c r="D16" s="57" t="s">
        <v>849</v>
      </c>
      <c r="E16" s="57" t="s">
        <v>2374</v>
      </c>
      <c r="F16" s="21" t="s">
        <v>2374</v>
      </c>
      <c r="G16" s="21" t="s">
        <v>460</v>
      </c>
      <c r="H16" s="21" t="s">
        <v>1439</v>
      </c>
    </row>
    <row r="17" spans="1:8" ht="25.05" customHeight="1" x14ac:dyDescent="0.25">
      <c r="A17" s="57"/>
      <c r="B17" s="57"/>
      <c r="C17" s="57"/>
      <c r="D17" s="57"/>
      <c r="E17" s="57"/>
      <c r="F17" s="21" t="s">
        <v>2375</v>
      </c>
      <c r="G17" s="21" t="s">
        <v>1414</v>
      </c>
      <c r="H17" s="21" t="s">
        <v>1441</v>
      </c>
    </row>
    <row r="18" spans="1:8" ht="25.05" customHeight="1" x14ac:dyDescent="0.25">
      <c r="A18" s="57"/>
      <c r="B18" s="57"/>
      <c r="C18" s="57"/>
      <c r="D18" s="57"/>
      <c r="E18" s="57"/>
      <c r="F18" s="21" t="s">
        <v>2376</v>
      </c>
      <c r="G18" s="21" t="s">
        <v>646</v>
      </c>
      <c r="H18" s="21" t="s">
        <v>1441</v>
      </c>
    </row>
    <row r="19" spans="1:8" ht="25.05" customHeight="1" x14ac:dyDescent="0.25">
      <c r="A19" s="57"/>
      <c r="B19" s="57"/>
      <c r="C19" s="57"/>
      <c r="D19" s="57"/>
      <c r="E19" s="57"/>
      <c r="F19" s="17" t="s">
        <v>2377</v>
      </c>
      <c r="G19" s="21" t="s">
        <v>435</v>
      </c>
      <c r="H19" s="21" t="s">
        <v>1441</v>
      </c>
    </row>
    <row r="20" spans="1:8" ht="25.05" customHeight="1" x14ac:dyDescent="0.25">
      <c r="A20" s="55">
        <v>6</v>
      </c>
      <c r="B20" s="55" t="s">
        <v>2356</v>
      </c>
      <c r="C20" s="55" t="s">
        <v>2373</v>
      </c>
      <c r="D20" s="55" t="s">
        <v>849</v>
      </c>
      <c r="E20" s="56" t="s">
        <v>125</v>
      </c>
      <c r="F20" s="28" t="s">
        <v>125</v>
      </c>
      <c r="G20" s="28" t="s">
        <v>124</v>
      </c>
      <c r="H20" s="17" t="s">
        <v>1439</v>
      </c>
    </row>
    <row r="21" spans="1:8" ht="25.05" customHeight="1" x14ac:dyDescent="0.25">
      <c r="A21" s="55"/>
      <c r="B21" s="55"/>
      <c r="C21" s="55"/>
      <c r="D21" s="55"/>
      <c r="E21" s="55"/>
      <c r="F21" s="17" t="s">
        <v>2378</v>
      </c>
      <c r="G21" s="28" t="s">
        <v>123</v>
      </c>
      <c r="H21" s="17" t="s">
        <v>1441</v>
      </c>
    </row>
    <row r="22" spans="1:8" ht="25.05" customHeight="1" x14ac:dyDescent="0.25">
      <c r="A22" s="57">
        <v>7</v>
      </c>
      <c r="B22" s="57" t="s">
        <v>2356</v>
      </c>
      <c r="C22" s="57" t="s">
        <v>2373</v>
      </c>
      <c r="D22" s="57" t="s">
        <v>859</v>
      </c>
      <c r="E22" s="57" t="s">
        <v>2379</v>
      </c>
      <c r="F22" s="21" t="s">
        <v>2379</v>
      </c>
      <c r="G22" s="21" t="s">
        <v>460</v>
      </c>
      <c r="H22" s="21" t="s">
        <v>1439</v>
      </c>
    </row>
    <row r="23" spans="1:8" ht="25.05" customHeight="1" x14ac:dyDescent="0.25">
      <c r="A23" s="57"/>
      <c r="B23" s="57"/>
      <c r="C23" s="57"/>
      <c r="D23" s="57"/>
      <c r="E23" s="57"/>
      <c r="F23" s="21" t="s">
        <v>2380</v>
      </c>
      <c r="G23" s="21" t="s">
        <v>646</v>
      </c>
      <c r="H23" s="21" t="s">
        <v>1441</v>
      </c>
    </row>
    <row r="24" spans="1:8" ht="25.05" customHeight="1" x14ac:dyDescent="0.25">
      <c r="A24" s="21">
        <v>8</v>
      </c>
      <c r="B24" s="21" t="s">
        <v>2356</v>
      </c>
      <c r="C24" s="21" t="s">
        <v>2373</v>
      </c>
      <c r="D24" s="21" t="s">
        <v>859</v>
      </c>
      <c r="E24" s="21" t="s">
        <v>2381</v>
      </c>
      <c r="F24" s="21" t="s">
        <v>2381</v>
      </c>
      <c r="G24" s="21" t="s">
        <v>460</v>
      </c>
      <c r="H24" s="21" t="s">
        <v>1441</v>
      </c>
    </row>
    <row r="25" spans="1:8" ht="25.05" customHeight="1" x14ac:dyDescent="0.25">
      <c r="A25" s="21">
        <v>9</v>
      </c>
      <c r="B25" s="21" t="s">
        <v>2356</v>
      </c>
      <c r="C25" s="21" t="s">
        <v>2373</v>
      </c>
      <c r="D25" s="21" t="s">
        <v>878</v>
      </c>
      <c r="E25" s="21" t="s">
        <v>2382</v>
      </c>
      <c r="F25" s="21" t="s">
        <v>2382</v>
      </c>
      <c r="G25" s="21" t="s">
        <v>460</v>
      </c>
      <c r="H25" s="21" t="s">
        <v>1439</v>
      </c>
    </row>
    <row r="26" spans="1:8" ht="25.05" customHeight="1" x14ac:dyDescent="0.25">
      <c r="A26" s="57">
        <v>10</v>
      </c>
      <c r="B26" s="57" t="s">
        <v>2356</v>
      </c>
      <c r="C26" s="57" t="s">
        <v>2373</v>
      </c>
      <c r="D26" s="57" t="s">
        <v>878</v>
      </c>
      <c r="E26" s="57" t="s">
        <v>2383</v>
      </c>
      <c r="F26" s="21" t="s">
        <v>2383</v>
      </c>
      <c r="G26" s="21" t="s">
        <v>460</v>
      </c>
      <c r="H26" s="21" t="s">
        <v>1441</v>
      </c>
    </row>
    <row r="27" spans="1:8" ht="25.05" customHeight="1" x14ac:dyDescent="0.25">
      <c r="A27" s="57"/>
      <c r="B27" s="57"/>
      <c r="C27" s="57"/>
      <c r="D27" s="57"/>
      <c r="E27" s="57"/>
      <c r="F27" s="21" t="s">
        <v>2384</v>
      </c>
      <c r="G27" s="21" t="s">
        <v>2385</v>
      </c>
      <c r="H27" s="21" t="s">
        <v>1441</v>
      </c>
    </row>
    <row r="28" spans="1:8" ht="25.05" customHeight="1" x14ac:dyDescent="0.25">
      <c r="A28" s="57">
        <v>11</v>
      </c>
      <c r="B28" s="57" t="s">
        <v>2356</v>
      </c>
      <c r="C28" s="57" t="s">
        <v>2386</v>
      </c>
      <c r="D28" s="57" t="s">
        <v>921</v>
      </c>
      <c r="E28" s="57" t="s">
        <v>2387</v>
      </c>
      <c r="F28" s="21" t="s">
        <v>2387</v>
      </c>
      <c r="G28" s="21" t="s">
        <v>460</v>
      </c>
      <c r="H28" s="21" t="s">
        <v>1439</v>
      </c>
    </row>
    <row r="29" spans="1:8" ht="25.05" customHeight="1" x14ac:dyDescent="0.25">
      <c r="A29" s="57"/>
      <c r="B29" s="57"/>
      <c r="C29" s="57"/>
      <c r="D29" s="57"/>
      <c r="E29" s="57"/>
      <c r="F29" s="21" t="s">
        <v>2388</v>
      </c>
      <c r="G29" s="21" t="s">
        <v>1414</v>
      </c>
      <c r="H29" s="21" t="s">
        <v>1441</v>
      </c>
    </row>
    <row r="30" spans="1:8" ht="25.05" customHeight="1" x14ac:dyDescent="0.25">
      <c r="A30" s="57"/>
      <c r="B30" s="57"/>
      <c r="C30" s="57"/>
      <c r="D30" s="57"/>
      <c r="E30" s="57"/>
      <c r="F30" s="21" t="s">
        <v>2389</v>
      </c>
      <c r="G30" s="21" t="s">
        <v>646</v>
      </c>
      <c r="H30" s="21" t="s">
        <v>1441</v>
      </c>
    </row>
    <row r="31" spans="1:8" ht="25.05" customHeight="1" x14ac:dyDescent="0.25">
      <c r="A31" s="57">
        <v>12</v>
      </c>
      <c r="B31" s="57" t="s">
        <v>2356</v>
      </c>
      <c r="C31" s="57" t="s">
        <v>2386</v>
      </c>
      <c r="D31" s="57" t="s">
        <v>921</v>
      </c>
      <c r="E31" s="57" t="s">
        <v>2390</v>
      </c>
      <c r="F31" s="21" t="s">
        <v>2390</v>
      </c>
      <c r="G31" s="21" t="s">
        <v>460</v>
      </c>
      <c r="H31" s="21" t="s">
        <v>1439</v>
      </c>
    </row>
    <row r="32" spans="1:8" ht="25.05" customHeight="1" x14ac:dyDescent="0.25">
      <c r="A32" s="57"/>
      <c r="B32" s="57"/>
      <c r="C32" s="57"/>
      <c r="D32" s="57"/>
      <c r="E32" s="57"/>
      <c r="F32" s="21" t="s">
        <v>2391</v>
      </c>
      <c r="G32" s="21" t="s">
        <v>435</v>
      </c>
      <c r="H32" s="21" t="s">
        <v>1441</v>
      </c>
    </row>
    <row r="33" spans="1:8" ht="25.05" customHeight="1" x14ac:dyDescent="0.25">
      <c r="A33" s="57"/>
      <c r="B33" s="57"/>
      <c r="C33" s="57"/>
      <c r="D33" s="57"/>
      <c r="E33" s="57"/>
      <c r="F33" s="21" t="s">
        <v>2392</v>
      </c>
      <c r="G33" s="21" t="s">
        <v>2393</v>
      </c>
      <c r="H33" s="21" t="s">
        <v>1441</v>
      </c>
    </row>
    <row r="34" spans="1:8" ht="25.05" customHeight="1" x14ac:dyDescent="0.25">
      <c r="A34" s="57"/>
      <c r="B34" s="57"/>
      <c r="C34" s="57"/>
      <c r="D34" s="57"/>
      <c r="E34" s="57"/>
      <c r="F34" s="21" t="s">
        <v>2394</v>
      </c>
      <c r="G34" s="21" t="s">
        <v>2393</v>
      </c>
      <c r="H34" s="21" t="s">
        <v>1441</v>
      </c>
    </row>
    <row r="35" spans="1:8" ht="25.05" customHeight="1" x14ac:dyDescent="0.25">
      <c r="A35" s="57">
        <v>13</v>
      </c>
      <c r="B35" s="57" t="s">
        <v>2356</v>
      </c>
      <c r="C35" s="57" t="s">
        <v>2395</v>
      </c>
      <c r="D35" s="57" t="s">
        <v>903</v>
      </c>
      <c r="E35" s="57" t="s">
        <v>2396</v>
      </c>
      <c r="F35" s="21" t="s">
        <v>2396</v>
      </c>
      <c r="G35" s="21" t="s">
        <v>460</v>
      </c>
      <c r="H35" s="21" t="s">
        <v>1439</v>
      </c>
    </row>
    <row r="36" spans="1:8" ht="25.05" customHeight="1" x14ac:dyDescent="0.25">
      <c r="A36" s="57"/>
      <c r="B36" s="57"/>
      <c r="C36" s="57"/>
      <c r="D36" s="57"/>
      <c r="E36" s="57"/>
      <c r="F36" s="21" t="s">
        <v>2397</v>
      </c>
      <c r="G36" s="21" t="s">
        <v>1414</v>
      </c>
      <c r="H36" s="21" t="s">
        <v>1441</v>
      </c>
    </row>
    <row r="37" spans="1:8" ht="25.05" customHeight="1" x14ac:dyDescent="0.25">
      <c r="A37" s="57"/>
      <c r="B37" s="57"/>
      <c r="C37" s="57"/>
      <c r="D37" s="57"/>
      <c r="E37" s="57"/>
      <c r="F37" s="21" t="s">
        <v>2398</v>
      </c>
      <c r="G37" s="21" t="s">
        <v>552</v>
      </c>
      <c r="H37" s="21" t="s">
        <v>1439</v>
      </c>
    </row>
    <row r="38" spans="1:8" ht="25.05" customHeight="1" x14ac:dyDescent="0.25">
      <c r="A38" s="57">
        <v>14</v>
      </c>
      <c r="B38" s="57" t="s">
        <v>2356</v>
      </c>
      <c r="C38" s="57" t="s">
        <v>2399</v>
      </c>
      <c r="D38" s="57" t="s">
        <v>849</v>
      </c>
      <c r="E38" s="57" t="s">
        <v>2400</v>
      </c>
      <c r="F38" s="21" t="s">
        <v>2400</v>
      </c>
      <c r="G38" s="21" t="s">
        <v>460</v>
      </c>
      <c r="H38" s="21" t="s">
        <v>1439</v>
      </c>
    </row>
    <row r="39" spans="1:8" ht="25.05" customHeight="1" x14ac:dyDescent="0.25">
      <c r="A39" s="57"/>
      <c r="B39" s="57"/>
      <c r="C39" s="57"/>
      <c r="D39" s="57"/>
      <c r="E39" s="57"/>
      <c r="F39" s="21" t="s">
        <v>2401</v>
      </c>
      <c r="G39" s="21" t="s">
        <v>1414</v>
      </c>
      <c r="H39" s="21" t="s">
        <v>1441</v>
      </c>
    </row>
    <row r="40" spans="1:8" ht="25.05" customHeight="1" x14ac:dyDescent="0.25">
      <c r="A40" s="57"/>
      <c r="B40" s="57"/>
      <c r="C40" s="57"/>
      <c r="D40" s="57"/>
      <c r="E40" s="57"/>
      <c r="F40" s="21" t="s">
        <v>2402</v>
      </c>
      <c r="G40" s="21" t="s">
        <v>552</v>
      </c>
      <c r="H40" s="21" t="s">
        <v>1439</v>
      </c>
    </row>
    <row r="41" spans="1:8" ht="25.05" customHeight="1" x14ac:dyDescent="0.25">
      <c r="A41" s="57">
        <v>15</v>
      </c>
      <c r="B41" s="57" t="s">
        <v>2356</v>
      </c>
      <c r="C41" s="57" t="s">
        <v>2399</v>
      </c>
      <c r="D41" s="57" t="s">
        <v>859</v>
      </c>
      <c r="E41" s="57" t="s">
        <v>2403</v>
      </c>
      <c r="F41" s="21" t="s">
        <v>2403</v>
      </c>
      <c r="G41" s="21" t="s">
        <v>460</v>
      </c>
      <c r="H41" s="21" t="s">
        <v>1439</v>
      </c>
    </row>
    <row r="42" spans="1:8" ht="25.05" customHeight="1" x14ac:dyDescent="0.25">
      <c r="A42" s="57"/>
      <c r="B42" s="57"/>
      <c r="C42" s="57"/>
      <c r="D42" s="57"/>
      <c r="E42" s="57"/>
      <c r="F42" s="21" t="s">
        <v>2404</v>
      </c>
      <c r="G42" s="21" t="s">
        <v>1414</v>
      </c>
      <c r="H42" s="21" t="s">
        <v>1441</v>
      </c>
    </row>
    <row r="43" spans="1:8" ht="25.05" customHeight="1" x14ac:dyDescent="0.25">
      <c r="A43" s="57"/>
      <c r="B43" s="57"/>
      <c r="C43" s="57"/>
      <c r="D43" s="57"/>
      <c r="E43" s="57"/>
      <c r="F43" s="21" t="s">
        <v>2405</v>
      </c>
      <c r="G43" s="21" t="s">
        <v>552</v>
      </c>
      <c r="H43" s="21" t="s">
        <v>1439</v>
      </c>
    </row>
    <row r="44" spans="1:8" ht="25.05" customHeight="1" x14ac:dyDescent="0.25">
      <c r="A44" s="57">
        <v>16</v>
      </c>
      <c r="B44" s="57" t="s">
        <v>2356</v>
      </c>
      <c r="C44" s="57" t="s">
        <v>2399</v>
      </c>
      <c r="D44" s="57" t="s">
        <v>859</v>
      </c>
      <c r="E44" s="57" t="s">
        <v>2406</v>
      </c>
      <c r="F44" s="21" t="s">
        <v>2406</v>
      </c>
      <c r="G44" s="21" t="s">
        <v>460</v>
      </c>
      <c r="H44" s="21" t="s">
        <v>1439</v>
      </c>
    </row>
    <row r="45" spans="1:8" ht="25.05" customHeight="1" x14ac:dyDescent="0.25">
      <c r="A45" s="57"/>
      <c r="B45" s="57"/>
      <c r="C45" s="57"/>
      <c r="D45" s="57"/>
      <c r="E45" s="57"/>
      <c r="F45" s="21" t="s">
        <v>2407</v>
      </c>
      <c r="G45" s="21" t="s">
        <v>1414</v>
      </c>
      <c r="H45" s="21" t="s">
        <v>1441</v>
      </c>
    </row>
    <row r="46" spans="1:8" ht="25.05" customHeight="1" x14ac:dyDescent="0.25">
      <c r="A46" s="57"/>
      <c r="B46" s="57"/>
      <c r="C46" s="57"/>
      <c r="D46" s="57"/>
      <c r="E46" s="57"/>
      <c r="F46" s="21" t="s">
        <v>2408</v>
      </c>
      <c r="G46" s="21" t="s">
        <v>435</v>
      </c>
      <c r="H46" s="21" t="s">
        <v>1441</v>
      </c>
    </row>
    <row r="47" spans="1:8" ht="25.05" customHeight="1" x14ac:dyDescent="0.25">
      <c r="A47" s="17">
        <v>17</v>
      </c>
      <c r="B47" s="17" t="s">
        <v>2356</v>
      </c>
      <c r="C47" s="17" t="s">
        <v>2399</v>
      </c>
      <c r="D47" s="17" t="s">
        <v>859</v>
      </c>
      <c r="E47" s="17" t="s">
        <v>2409</v>
      </c>
      <c r="F47" s="17" t="s">
        <v>2409</v>
      </c>
      <c r="G47" s="17" t="s">
        <v>1414</v>
      </c>
      <c r="H47" s="17" t="s">
        <v>1441</v>
      </c>
    </row>
    <row r="48" spans="1:8" ht="25.05" customHeight="1" x14ac:dyDescent="0.25">
      <c r="A48" s="21">
        <v>18</v>
      </c>
      <c r="B48" s="21" t="s">
        <v>2356</v>
      </c>
      <c r="C48" s="21" t="s">
        <v>2410</v>
      </c>
      <c r="D48" s="21" t="s">
        <v>878</v>
      </c>
      <c r="E48" s="21" t="s">
        <v>2411</v>
      </c>
      <c r="F48" s="21" t="s">
        <v>2411</v>
      </c>
      <c r="G48" s="21" t="s">
        <v>460</v>
      </c>
      <c r="H48" s="21" t="s">
        <v>1439</v>
      </c>
    </row>
    <row r="49" spans="1:8" ht="25.05" customHeight="1" x14ac:dyDescent="0.25">
      <c r="A49" s="57">
        <v>19</v>
      </c>
      <c r="B49" s="57" t="s">
        <v>2356</v>
      </c>
      <c r="C49" s="57" t="s">
        <v>2361</v>
      </c>
      <c r="D49" s="57" t="s">
        <v>887</v>
      </c>
      <c r="E49" s="57" t="s">
        <v>2412</v>
      </c>
      <c r="F49" s="21" t="s">
        <v>2412</v>
      </c>
      <c r="G49" s="21" t="s">
        <v>460</v>
      </c>
      <c r="H49" s="21" t="s">
        <v>1439</v>
      </c>
    </row>
    <row r="50" spans="1:8" ht="25.05" customHeight="1" x14ac:dyDescent="0.25">
      <c r="A50" s="57"/>
      <c r="B50" s="57"/>
      <c r="C50" s="57"/>
      <c r="D50" s="57"/>
      <c r="E50" s="57"/>
      <c r="F50" s="21" t="s">
        <v>2413</v>
      </c>
      <c r="G50" s="21" t="s">
        <v>1414</v>
      </c>
      <c r="H50" s="21" t="s">
        <v>1441</v>
      </c>
    </row>
    <row r="51" spans="1:8" ht="25.05" customHeight="1" x14ac:dyDescent="0.25">
      <c r="A51" s="57"/>
      <c r="B51" s="57"/>
      <c r="C51" s="57"/>
      <c r="D51" s="57"/>
      <c r="E51" s="57"/>
      <c r="F51" s="21" t="s">
        <v>2414</v>
      </c>
      <c r="G51" s="21" t="s">
        <v>552</v>
      </c>
      <c r="H51" s="21" t="s">
        <v>1439</v>
      </c>
    </row>
    <row r="52" spans="1:8" ht="25.05" customHeight="1" x14ac:dyDescent="0.25">
      <c r="A52" s="57"/>
      <c r="B52" s="57"/>
      <c r="C52" s="57"/>
      <c r="D52" s="57"/>
      <c r="E52" s="57"/>
      <c r="F52" s="21" t="s">
        <v>2415</v>
      </c>
      <c r="G52" s="21" t="s">
        <v>646</v>
      </c>
      <c r="H52" s="21" t="s">
        <v>1441</v>
      </c>
    </row>
    <row r="53" spans="1:8" ht="25.05" customHeight="1" x14ac:dyDescent="0.25">
      <c r="A53" s="55">
        <v>20</v>
      </c>
      <c r="B53" s="55" t="s">
        <v>2356</v>
      </c>
      <c r="C53" s="55" t="s">
        <v>2357</v>
      </c>
      <c r="D53" s="55" t="s">
        <v>849</v>
      </c>
      <c r="E53" s="55" t="s">
        <v>2416</v>
      </c>
      <c r="F53" s="17" t="s">
        <v>2417</v>
      </c>
      <c r="G53" s="17" t="s">
        <v>552</v>
      </c>
      <c r="H53" s="17" t="s">
        <v>1439</v>
      </c>
    </row>
    <row r="54" spans="1:8" ht="25.05" customHeight="1" x14ac:dyDescent="0.25">
      <c r="A54" s="55"/>
      <c r="B54" s="55"/>
      <c r="C54" s="55"/>
      <c r="D54" s="55"/>
      <c r="E54" s="55"/>
      <c r="F54" s="17" t="s">
        <v>2418</v>
      </c>
      <c r="G54" s="17" t="s">
        <v>646</v>
      </c>
      <c r="H54" s="17" t="s">
        <v>1441</v>
      </c>
    </row>
    <row r="55" spans="1:8" ht="25.05" customHeight="1" x14ac:dyDescent="0.25">
      <c r="A55" s="57">
        <v>21</v>
      </c>
      <c r="B55" s="57" t="s">
        <v>2356</v>
      </c>
      <c r="C55" s="57" t="s">
        <v>2419</v>
      </c>
      <c r="D55" s="57" t="s">
        <v>859</v>
      </c>
      <c r="E55" s="57" t="s">
        <v>2420</v>
      </c>
      <c r="F55" s="21" t="s">
        <v>2420</v>
      </c>
      <c r="G55" s="21" t="s">
        <v>460</v>
      </c>
      <c r="H55" s="21" t="s">
        <v>1439</v>
      </c>
    </row>
    <row r="56" spans="1:8" ht="25.05" customHeight="1" x14ac:dyDescent="0.25">
      <c r="A56" s="57"/>
      <c r="B56" s="57"/>
      <c r="C56" s="57"/>
      <c r="D56" s="57"/>
      <c r="E56" s="57"/>
      <c r="F56" s="21" t="s">
        <v>2421</v>
      </c>
      <c r="G56" s="21" t="s">
        <v>1414</v>
      </c>
      <c r="H56" s="21" t="s">
        <v>1441</v>
      </c>
    </row>
    <row r="57" spans="1:8" ht="25.05" customHeight="1" x14ac:dyDescent="0.25">
      <c r="A57" s="57"/>
      <c r="B57" s="57"/>
      <c r="C57" s="57"/>
      <c r="D57" s="57"/>
      <c r="E57" s="57"/>
      <c r="F57" s="21" t="s">
        <v>2422</v>
      </c>
      <c r="G57" s="21" t="s">
        <v>552</v>
      </c>
      <c r="H57" s="21" t="s">
        <v>1439</v>
      </c>
    </row>
    <row r="58" spans="1:8" ht="25.05" customHeight="1" x14ac:dyDescent="0.25">
      <c r="A58" s="57"/>
      <c r="B58" s="57"/>
      <c r="C58" s="57"/>
      <c r="D58" s="57"/>
      <c r="E58" s="57"/>
      <c r="F58" s="21" t="s">
        <v>2423</v>
      </c>
      <c r="G58" s="21" t="s">
        <v>552</v>
      </c>
      <c r="H58" s="21" t="s">
        <v>1439</v>
      </c>
    </row>
    <row r="59" spans="1:8" ht="25.05" customHeight="1" x14ac:dyDescent="0.25">
      <c r="A59" s="57"/>
      <c r="B59" s="57"/>
      <c r="C59" s="57"/>
      <c r="D59" s="57"/>
      <c r="E59" s="57"/>
      <c r="F59" s="21" t="s">
        <v>2424</v>
      </c>
      <c r="G59" s="21" t="s">
        <v>646</v>
      </c>
      <c r="H59" s="21" t="s">
        <v>1441</v>
      </c>
    </row>
    <row r="60" spans="1:8" ht="25.05" customHeight="1" x14ac:dyDescent="0.25">
      <c r="A60" s="57">
        <v>22</v>
      </c>
      <c r="B60" s="57" t="s">
        <v>2356</v>
      </c>
      <c r="C60" s="57" t="s">
        <v>2367</v>
      </c>
      <c r="D60" s="57" t="s">
        <v>849</v>
      </c>
      <c r="E60" s="57" t="s">
        <v>998</v>
      </c>
      <c r="F60" s="21" t="s">
        <v>998</v>
      </c>
      <c r="G60" s="21" t="s">
        <v>460</v>
      </c>
      <c r="H60" s="21" t="s">
        <v>1439</v>
      </c>
    </row>
    <row r="61" spans="1:8" ht="25.05" customHeight="1" x14ac:dyDescent="0.25">
      <c r="A61" s="57"/>
      <c r="B61" s="57"/>
      <c r="C61" s="57"/>
      <c r="D61" s="57"/>
      <c r="E61" s="57"/>
      <c r="F61" s="21" t="s">
        <v>2425</v>
      </c>
      <c r="G61" s="21" t="s">
        <v>1414</v>
      </c>
      <c r="H61" s="21" t="s">
        <v>1441</v>
      </c>
    </row>
    <row r="62" spans="1:8" ht="25.05" customHeight="1" x14ac:dyDescent="0.25">
      <c r="A62" s="57"/>
      <c r="B62" s="57"/>
      <c r="C62" s="57"/>
      <c r="D62" s="57"/>
      <c r="E62" s="57"/>
      <c r="F62" s="21" t="s">
        <v>2426</v>
      </c>
      <c r="G62" s="21" t="s">
        <v>646</v>
      </c>
      <c r="H62" s="21" t="s">
        <v>1441</v>
      </c>
    </row>
    <row r="63" spans="1:8" ht="25.05" customHeight="1" x14ac:dyDescent="0.25">
      <c r="A63" s="57"/>
      <c r="B63" s="57"/>
      <c r="C63" s="57"/>
      <c r="D63" s="57"/>
      <c r="E63" s="57"/>
      <c r="F63" s="21" t="s">
        <v>2427</v>
      </c>
      <c r="G63" s="21" t="s">
        <v>510</v>
      </c>
      <c r="H63" s="21" t="s">
        <v>1439</v>
      </c>
    </row>
    <row r="64" spans="1:8" ht="25.05" customHeight="1" x14ac:dyDescent="0.25">
      <c r="A64" s="57"/>
      <c r="B64" s="57"/>
      <c r="C64" s="57"/>
      <c r="D64" s="57"/>
      <c r="E64" s="57"/>
      <c r="F64" s="21" t="s">
        <v>2428</v>
      </c>
      <c r="G64" s="21" t="s">
        <v>435</v>
      </c>
      <c r="H64" s="21" t="s">
        <v>1441</v>
      </c>
    </row>
    <row r="65" spans="1:8" ht="25.05" customHeight="1" x14ac:dyDescent="0.25">
      <c r="A65" s="57">
        <v>23</v>
      </c>
      <c r="B65" s="57" t="s">
        <v>2356</v>
      </c>
      <c r="C65" s="57" t="s">
        <v>2367</v>
      </c>
      <c r="D65" s="57" t="s">
        <v>2429</v>
      </c>
      <c r="E65" s="57" t="s">
        <v>2430</v>
      </c>
      <c r="F65" s="21" t="s">
        <v>2430</v>
      </c>
      <c r="G65" s="21" t="s">
        <v>460</v>
      </c>
      <c r="H65" s="21" t="s">
        <v>1439</v>
      </c>
    </row>
    <row r="66" spans="1:8" ht="25.05" customHeight="1" x14ac:dyDescent="0.25">
      <c r="A66" s="57"/>
      <c r="B66" s="57"/>
      <c r="C66" s="57"/>
      <c r="D66" s="57"/>
      <c r="E66" s="57"/>
      <c r="F66" s="21" t="s">
        <v>2431</v>
      </c>
      <c r="G66" s="21" t="s">
        <v>1414</v>
      </c>
      <c r="H66" s="21" t="s">
        <v>1441</v>
      </c>
    </row>
    <row r="67" spans="1:8" ht="25.05" customHeight="1" x14ac:dyDescent="0.25">
      <c r="A67" s="57"/>
      <c r="B67" s="57"/>
      <c r="C67" s="57"/>
      <c r="D67" s="57"/>
      <c r="E67" s="57"/>
      <c r="F67" s="21" t="s">
        <v>2432</v>
      </c>
      <c r="G67" s="21" t="s">
        <v>552</v>
      </c>
      <c r="H67" s="21" t="s">
        <v>1439</v>
      </c>
    </row>
    <row r="68" spans="1:8" ht="25.05" customHeight="1" x14ac:dyDescent="0.25">
      <c r="A68" s="57"/>
      <c r="B68" s="57"/>
      <c r="C68" s="57"/>
      <c r="D68" s="57"/>
      <c r="E68" s="57"/>
      <c r="F68" s="21" t="s">
        <v>2433</v>
      </c>
      <c r="G68" s="21" t="s">
        <v>646</v>
      </c>
      <c r="H68" s="21" t="s">
        <v>1441</v>
      </c>
    </row>
    <row r="69" spans="1:8" ht="25.05" customHeight="1" x14ac:dyDescent="0.25">
      <c r="A69" s="87">
        <v>24</v>
      </c>
      <c r="B69" s="57" t="s">
        <v>2356</v>
      </c>
      <c r="C69" s="57" t="s">
        <v>2434</v>
      </c>
      <c r="D69" s="57" t="s">
        <v>2429</v>
      </c>
      <c r="E69" s="57" t="s">
        <v>2435</v>
      </c>
      <c r="F69" s="21" t="s">
        <v>2435</v>
      </c>
      <c r="G69" s="21" t="s">
        <v>460</v>
      </c>
      <c r="H69" s="21" t="s">
        <v>1439</v>
      </c>
    </row>
    <row r="70" spans="1:8" ht="25.05" customHeight="1" x14ac:dyDescent="0.25">
      <c r="A70" s="88"/>
      <c r="B70" s="57"/>
      <c r="C70" s="57"/>
      <c r="D70" s="57"/>
      <c r="E70" s="57"/>
      <c r="F70" s="21" t="s">
        <v>2436</v>
      </c>
      <c r="G70" s="21" t="s">
        <v>1414</v>
      </c>
      <c r="H70" s="21" t="s">
        <v>1441</v>
      </c>
    </row>
    <row r="71" spans="1:8" ht="25.05" customHeight="1" x14ac:dyDescent="0.25">
      <c r="A71" s="88"/>
      <c r="B71" s="57"/>
      <c r="C71" s="57"/>
      <c r="D71" s="57"/>
      <c r="E71" s="57"/>
      <c r="F71" s="21" t="s">
        <v>2437</v>
      </c>
      <c r="G71" s="21" t="s">
        <v>552</v>
      </c>
      <c r="H71" s="21" t="s">
        <v>1439</v>
      </c>
    </row>
    <row r="72" spans="1:8" ht="25.05" customHeight="1" x14ac:dyDescent="0.25">
      <c r="A72" s="87">
        <v>25</v>
      </c>
      <c r="B72" s="57" t="s">
        <v>2356</v>
      </c>
      <c r="C72" s="57" t="s">
        <v>2410</v>
      </c>
      <c r="D72" s="57" t="s">
        <v>903</v>
      </c>
      <c r="E72" s="57" t="s">
        <v>2438</v>
      </c>
      <c r="F72" s="21" t="s">
        <v>2438</v>
      </c>
      <c r="G72" s="21" t="s">
        <v>460</v>
      </c>
      <c r="H72" s="21" t="s">
        <v>1439</v>
      </c>
    </row>
    <row r="73" spans="1:8" ht="25.05" customHeight="1" x14ac:dyDescent="0.25">
      <c r="A73" s="88"/>
      <c r="B73" s="57"/>
      <c r="C73" s="57"/>
      <c r="D73" s="57"/>
      <c r="E73" s="57"/>
      <c r="F73" s="21" t="s">
        <v>2439</v>
      </c>
      <c r="G73" s="21" t="s">
        <v>1414</v>
      </c>
      <c r="H73" s="21" t="s">
        <v>1441</v>
      </c>
    </row>
    <row r="74" spans="1:8" ht="25.05" customHeight="1" x14ac:dyDescent="0.25">
      <c r="A74" s="88"/>
      <c r="B74" s="57"/>
      <c r="C74" s="57"/>
      <c r="D74" s="57"/>
      <c r="E74" s="57"/>
      <c r="F74" s="21" t="s">
        <v>2440</v>
      </c>
      <c r="G74" s="21" t="s">
        <v>646</v>
      </c>
      <c r="H74" s="21" t="s">
        <v>1441</v>
      </c>
    </row>
    <row r="75" spans="1:8" ht="25.05" customHeight="1" x14ac:dyDescent="0.25">
      <c r="A75" s="57">
        <v>26</v>
      </c>
      <c r="B75" s="57" t="s">
        <v>2356</v>
      </c>
      <c r="C75" s="57" t="s">
        <v>2419</v>
      </c>
      <c r="D75" s="57" t="s">
        <v>2429</v>
      </c>
      <c r="E75" s="57" t="s">
        <v>2441</v>
      </c>
      <c r="F75" s="21" t="s">
        <v>2441</v>
      </c>
      <c r="G75" s="21" t="s">
        <v>460</v>
      </c>
      <c r="H75" s="21" t="s">
        <v>1441</v>
      </c>
    </row>
    <row r="76" spans="1:8" ht="25.05" customHeight="1" x14ac:dyDescent="0.25">
      <c r="A76" s="57"/>
      <c r="B76" s="57"/>
      <c r="C76" s="57"/>
      <c r="D76" s="57"/>
      <c r="E76" s="57"/>
      <c r="F76" s="21" t="s">
        <v>2442</v>
      </c>
      <c r="G76" s="21" t="s">
        <v>646</v>
      </c>
      <c r="H76" s="21" t="s">
        <v>1441</v>
      </c>
    </row>
    <row r="77" spans="1:8" ht="25.05" customHeight="1" x14ac:dyDescent="0.25">
      <c r="A77" s="57"/>
      <c r="B77" s="57"/>
      <c r="C77" s="57"/>
      <c r="D77" s="57"/>
      <c r="E77" s="57"/>
      <c r="F77" s="21" t="s">
        <v>2443</v>
      </c>
      <c r="G77" s="21" t="s">
        <v>646</v>
      </c>
      <c r="H77" s="21" t="s">
        <v>1441</v>
      </c>
    </row>
  </sheetData>
  <mergeCells count="111">
    <mergeCell ref="E3:E5"/>
    <mergeCell ref="E6:E7"/>
    <mergeCell ref="E8:E10"/>
    <mergeCell ref="E11:E15"/>
    <mergeCell ref="E16:E19"/>
    <mergeCell ref="E20:E21"/>
    <mergeCell ref="A3:A5"/>
    <mergeCell ref="A6:A7"/>
    <mergeCell ref="A8:A10"/>
    <mergeCell ref="A11:A15"/>
    <mergeCell ref="A16:A19"/>
    <mergeCell ref="A20:A21"/>
    <mergeCell ref="B3:B5"/>
    <mergeCell ref="B6:B7"/>
    <mergeCell ref="B8:B10"/>
    <mergeCell ref="B11:B15"/>
    <mergeCell ref="A22:A23"/>
    <mergeCell ref="C3:C5"/>
    <mergeCell ref="C6:C7"/>
    <mergeCell ref="C8:C10"/>
    <mergeCell ref="C11:C15"/>
    <mergeCell ref="C16:C19"/>
    <mergeCell ref="C20:C21"/>
    <mergeCell ref="C22:C23"/>
    <mergeCell ref="B16:B19"/>
    <mergeCell ref="B20:B21"/>
    <mergeCell ref="B22:B23"/>
    <mergeCell ref="B31:B34"/>
    <mergeCell ref="B35:B37"/>
    <mergeCell ref="B38:B40"/>
    <mergeCell ref="B41:B43"/>
    <mergeCell ref="B44:B46"/>
    <mergeCell ref="A26:A27"/>
    <mergeCell ref="A28:A30"/>
    <mergeCell ref="A31:A34"/>
    <mergeCell ref="A35:A37"/>
    <mergeCell ref="A38:A40"/>
    <mergeCell ref="A41:A43"/>
    <mergeCell ref="A44:A46"/>
    <mergeCell ref="B26:B27"/>
    <mergeCell ref="B28:B30"/>
    <mergeCell ref="B65:B68"/>
    <mergeCell ref="B69:B71"/>
    <mergeCell ref="B72:B74"/>
    <mergeCell ref="B75:B77"/>
    <mergeCell ref="A49:A52"/>
    <mergeCell ref="A53:A54"/>
    <mergeCell ref="A55:A59"/>
    <mergeCell ref="A60:A64"/>
    <mergeCell ref="A65:A68"/>
    <mergeCell ref="A69:A71"/>
    <mergeCell ref="A72:A74"/>
    <mergeCell ref="A75:A77"/>
    <mergeCell ref="B49:B52"/>
    <mergeCell ref="B53:B54"/>
    <mergeCell ref="B55:B59"/>
    <mergeCell ref="B60:B64"/>
    <mergeCell ref="D31:D34"/>
    <mergeCell ref="D35:D37"/>
    <mergeCell ref="D38:D40"/>
    <mergeCell ref="D41:D43"/>
    <mergeCell ref="D44:D46"/>
    <mergeCell ref="C26:C27"/>
    <mergeCell ref="C28:C30"/>
    <mergeCell ref="C31:C34"/>
    <mergeCell ref="C35:C37"/>
    <mergeCell ref="C38:C40"/>
    <mergeCell ref="C41:C43"/>
    <mergeCell ref="C44:C46"/>
    <mergeCell ref="D75:D77"/>
    <mergeCell ref="C49:C52"/>
    <mergeCell ref="C53:C54"/>
    <mergeCell ref="C55:C59"/>
    <mergeCell ref="C60:C64"/>
    <mergeCell ref="C65:C68"/>
    <mergeCell ref="C69:C71"/>
    <mergeCell ref="C72:C74"/>
    <mergeCell ref="C75:C77"/>
    <mergeCell ref="E75:E77"/>
    <mergeCell ref="E22:E23"/>
    <mergeCell ref="E26:E27"/>
    <mergeCell ref="E28:E30"/>
    <mergeCell ref="E31:E34"/>
    <mergeCell ref="E35:E37"/>
    <mergeCell ref="E38:E40"/>
    <mergeCell ref="E41:E43"/>
    <mergeCell ref="E44:E46"/>
    <mergeCell ref="A1:H1"/>
    <mergeCell ref="E49:E52"/>
    <mergeCell ref="E53:E54"/>
    <mergeCell ref="E55:E59"/>
    <mergeCell ref="E60:E64"/>
    <mergeCell ref="E65:E68"/>
    <mergeCell ref="E69:E71"/>
    <mergeCell ref="E72:E74"/>
    <mergeCell ref="D49:D52"/>
    <mergeCell ref="D53:D54"/>
    <mergeCell ref="D55:D59"/>
    <mergeCell ref="D60:D64"/>
    <mergeCell ref="D65:D68"/>
    <mergeCell ref="D69:D71"/>
    <mergeCell ref="D72:D74"/>
    <mergeCell ref="D3:D5"/>
    <mergeCell ref="D6:D7"/>
    <mergeCell ref="D8:D10"/>
    <mergeCell ref="D11:D15"/>
    <mergeCell ref="D16:D19"/>
    <mergeCell ref="D20:D21"/>
    <mergeCell ref="D22:D23"/>
    <mergeCell ref="D26:D27"/>
    <mergeCell ref="D28:D30"/>
  </mergeCells>
  <phoneticPr fontId="1" type="noConversion"/>
  <printOptions horizontalCentered="1"/>
  <pageMargins left="0.39370078740157483" right="0.39370078740157483" top="0.35433070866141736" bottom="0.35433070866141736" header="0.35433070866141736" footer="0.3543307086614173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workbookViewId="0">
      <pane ySplit="2" topLeftCell="A3" activePane="bottomLeft" state="frozen"/>
      <selection sqref="A1:XFD1048576"/>
      <selection pane="bottomLeft" sqref="A1:XFD1048576"/>
    </sheetView>
  </sheetViews>
  <sheetFormatPr defaultColWidth="9" defaultRowHeight="25.05" customHeight="1" x14ac:dyDescent="0.25"/>
  <cols>
    <col min="1" max="1" width="6.77734375" style="24" customWidth="1"/>
    <col min="2" max="6" width="11.77734375" style="24" customWidth="1"/>
    <col min="7" max="7" width="11.77734375" style="25" customWidth="1"/>
    <col min="8" max="8" width="11.77734375" style="24" customWidth="1"/>
    <col min="9" max="16384" width="9" style="24"/>
  </cols>
  <sheetData>
    <row r="1" spans="1:8" ht="49.95" customHeight="1" x14ac:dyDescent="0.25">
      <c r="A1" s="54" t="s">
        <v>1661</v>
      </c>
      <c r="B1" s="54"/>
      <c r="C1" s="54"/>
      <c r="D1" s="54"/>
      <c r="E1" s="54"/>
      <c r="F1" s="54"/>
      <c r="G1" s="54"/>
      <c r="H1" s="54"/>
    </row>
    <row r="2" spans="1:8" s="25" customFormat="1" ht="40.049999999999997" customHeight="1" x14ac:dyDescent="0.25">
      <c r="A2" s="14" t="s">
        <v>406</v>
      </c>
      <c r="B2" s="15" t="s">
        <v>407</v>
      </c>
      <c r="C2" s="14" t="s">
        <v>408</v>
      </c>
      <c r="D2" s="14" t="s">
        <v>409</v>
      </c>
      <c r="E2" s="15" t="s">
        <v>410</v>
      </c>
      <c r="F2" s="15" t="s">
        <v>411</v>
      </c>
      <c r="G2" s="15" t="s">
        <v>412</v>
      </c>
      <c r="H2" s="14" t="s">
        <v>413</v>
      </c>
    </row>
    <row r="3" spans="1:8" ht="25.05" customHeight="1" x14ac:dyDescent="0.25">
      <c r="A3" s="51">
        <v>1</v>
      </c>
      <c r="B3" s="51" t="s">
        <v>129</v>
      </c>
      <c r="C3" s="53" t="s">
        <v>175</v>
      </c>
      <c r="D3" s="53" t="s">
        <v>130</v>
      </c>
      <c r="E3" s="51" t="s">
        <v>131</v>
      </c>
      <c r="F3" s="10" t="s">
        <v>131</v>
      </c>
      <c r="G3" s="11" t="s">
        <v>132</v>
      </c>
      <c r="H3" s="11" t="s">
        <v>133</v>
      </c>
    </row>
    <row r="4" spans="1:8" ht="25.05" customHeight="1" x14ac:dyDescent="0.25">
      <c r="A4" s="51"/>
      <c r="B4" s="51"/>
      <c r="C4" s="51"/>
      <c r="D4" s="51"/>
      <c r="E4" s="51"/>
      <c r="F4" s="10" t="s">
        <v>134</v>
      </c>
      <c r="G4" s="11" t="s">
        <v>135</v>
      </c>
      <c r="H4" s="11" t="s">
        <v>136</v>
      </c>
    </row>
    <row r="5" spans="1:8" ht="25.05" customHeight="1" x14ac:dyDescent="0.25">
      <c r="A5" s="51">
        <v>2</v>
      </c>
      <c r="B5" s="51" t="s">
        <v>129</v>
      </c>
      <c r="C5" s="51" t="s">
        <v>137</v>
      </c>
      <c r="D5" s="51" t="s">
        <v>138</v>
      </c>
      <c r="E5" s="51" t="s">
        <v>139</v>
      </c>
      <c r="F5" s="10" t="s">
        <v>139</v>
      </c>
      <c r="G5" s="11" t="s">
        <v>132</v>
      </c>
      <c r="H5" s="11" t="s">
        <v>133</v>
      </c>
    </row>
    <row r="6" spans="1:8" ht="25.05" customHeight="1" x14ac:dyDescent="0.25">
      <c r="A6" s="51"/>
      <c r="B6" s="51"/>
      <c r="C6" s="51"/>
      <c r="D6" s="51"/>
      <c r="E6" s="51"/>
      <c r="F6" s="10" t="s">
        <v>140</v>
      </c>
      <c r="G6" s="11" t="s">
        <v>135</v>
      </c>
      <c r="H6" s="11" t="s">
        <v>136</v>
      </c>
    </row>
    <row r="7" spans="1:8" ht="25.05" customHeight="1" x14ac:dyDescent="0.25">
      <c r="A7" s="51"/>
      <c r="B7" s="51"/>
      <c r="C7" s="51"/>
      <c r="D7" s="51"/>
      <c r="E7" s="51"/>
      <c r="F7" s="10" t="s">
        <v>141</v>
      </c>
      <c r="G7" s="11" t="s">
        <v>142</v>
      </c>
      <c r="H7" s="11" t="s">
        <v>133</v>
      </c>
    </row>
    <row r="8" spans="1:8" ht="25.05" customHeight="1" x14ac:dyDescent="0.25">
      <c r="A8" s="51"/>
      <c r="B8" s="51"/>
      <c r="C8" s="51"/>
      <c r="D8" s="51"/>
      <c r="E8" s="51"/>
      <c r="F8" s="10" t="s">
        <v>143</v>
      </c>
      <c r="G8" s="11" t="s">
        <v>144</v>
      </c>
      <c r="H8" s="11" t="s">
        <v>133</v>
      </c>
    </row>
    <row r="9" spans="1:8" ht="25.05" customHeight="1" x14ac:dyDescent="0.25">
      <c r="A9" s="51">
        <v>3</v>
      </c>
      <c r="B9" s="51" t="s">
        <v>129</v>
      </c>
      <c r="C9" s="51" t="s">
        <v>145</v>
      </c>
      <c r="D9" s="51" t="s">
        <v>146</v>
      </c>
      <c r="E9" s="51" t="s">
        <v>147</v>
      </c>
      <c r="F9" s="10" t="s">
        <v>147</v>
      </c>
      <c r="G9" s="11" t="s">
        <v>132</v>
      </c>
      <c r="H9" s="11" t="s">
        <v>133</v>
      </c>
    </row>
    <row r="10" spans="1:8" ht="25.05" customHeight="1" x14ac:dyDescent="0.25">
      <c r="A10" s="51"/>
      <c r="B10" s="51"/>
      <c r="C10" s="51"/>
      <c r="D10" s="51"/>
      <c r="E10" s="51"/>
      <c r="F10" s="10" t="s">
        <v>148</v>
      </c>
      <c r="G10" s="11" t="s">
        <v>135</v>
      </c>
      <c r="H10" s="11" t="s">
        <v>136</v>
      </c>
    </row>
    <row r="11" spans="1:8" ht="25.05" customHeight="1" x14ac:dyDescent="0.25">
      <c r="A11" s="51"/>
      <c r="B11" s="51"/>
      <c r="C11" s="51"/>
      <c r="D11" s="51"/>
      <c r="E11" s="51"/>
      <c r="F11" s="10" t="s">
        <v>149</v>
      </c>
      <c r="G11" s="11" t="s">
        <v>150</v>
      </c>
      <c r="H11" s="11" t="s">
        <v>133</v>
      </c>
    </row>
    <row r="12" spans="1:8" ht="25.05" customHeight="1" x14ac:dyDescent="0.25">
      <c r="A12" s="51"/>
      <c r="B12" s="51"/>
      <c r="C12" s="51"/>
      <c r="D12" s="51"/>
      <c r="E12" s="51"/>
      <c r="F12" s="10" t="s">
        <v>151</v>
      </c>
      <c r="G12" s="11" t="s">
        <v>152</v>
      </c>
      <c r="H12" s="11" t="s">
        <v>136</v>
      </c>
    </row>
    <row r="13" spans="1:8" ht="25.05" customHeight="1" x14ac:dyDescent="0.25">
      <c r="A13" s="52">
        <v>4</v>
      </c>
      <c r="B13" s="52" t="s">
        <v>129</v>
      </c>
      <c r="C13" s="52" t="s">
        <v>145</v>
      </c>
      <c r="D13" s="52" t="s">
        <v>146</v>
      </c>
      <c r="E13" s="52" t="s">
        <v>153</v>
      </c>
      <c r="F13" s="10" t="s">
        <v>153</v>
      </c>
      <c r="G13" s="11" t="s">
        <v>132</v>
      </c>
      <c r="H13" s="11" t="s">
        <v>136</v>
      </c>
    </row>
    <row r="14" spans="1:8" ht="25.05" customHeight="1" x14ac:dyDescent="0.25">
      <c r="A14" s="52"/>
      <c r="B14" s="52"/>
      <c r="C14" s="52"/>
      <c r="D14" s="52"/>
      <c r="E14" s="52"/>
      <c r="F14" s="10" t="s">
        <v>154</v>
      </c>
      <c r="G14" s="11" t="s">
        <v>155</v>
      </c>
      <c r="H14" s="11" t="s">
        <v>133</v>
      </c>
    </row>
    <row r="15" spans="1:8" ht="25.05" customHeight="1" x14ac:dyDescent="0.25">
      <c r="A15" s="51">
        <v>5</v>
      </c>
      <c r="B15" s="51" t="s">
        <v>129</v>
      </c>
      <c r="C15" s="51" t="s">
        <v>156</v>
      </c>
      <c r="D15" s="51" t="s">
        <v>157</v>
      </c>
      <c r="E15" s="51" t="s">
        <v>158</v>
      </c>
      <c r="F15" s="10" t="s">
        <v>158</v>
      </c>
      <c r="G15" s="11" t="s">
        <v>132</v>
      </c>
      <c r="H15" s="11" t="s">
        <v>133</v>
      </c>
    </row>
    <row r="16" spans="1:8" ht="25.05" customHeight="1" x14ac:dyDescent="0.25">
      <c r="A16" s="51"/>
      <c r="B16" s="51"/>
      <c r="C16" s="51"/>
      <c r="D16" s="51"/>
      <c r="E16" s="51"/>
      <c r="F16" s="10" t="s">
        <v>159</v>
      </c>
      <c r="G16" s="11" t="s">
        <v>135</v>
      </c>
      <c r="H16" s="11" t="s">
        <v>136</v>
      </c>
    </row>
    <row r="17" spans="1:8" ht="25.05" customHeight="1" x14ac:dyDescent="0.25">
      <c r="A17" s="51"/>
      <c r="B17" s="51"/>
      <c r="C17" s="51"/>
      <c r="D17" s="51"/>
      <c r="E17" s="51"/>
      <c r="F17" s="10" t="s">
        <v>160</v>
      </c>
      <c r="G17" s="11" t="s">
        <v>152</v>
      </c>
      <c r="H17" s="11" t="s">
        <v>136</v>
      </c>
    </row>
    <row r="18" spans="1:8" ht="25.05" customHeight="1" x14ac:dyDescent="0.25">
      <c r="A18" s="51"/>
      <c r="B18" s="51"/>
      <c r="C18" s="51"/>
      <c r="D18" s="51"/>
      <c r="E18" s="51"/>
      <c r="F18" s="10" t="s">
        <v>161</v>
      </c>
      <c r="G18" s="11" t="s">
        <v>155</v>
      </c>
      <c r="H18" s="11" t="s">
        <v>133</v>
      </c>
    </row>
    <row r="19" spans="1:8" ht="25.05" customHeight="1" x14ac:dyDescent="0.25">
      <c r="A19" s="51">
        <v>6</v>
      </c>
      <c r="B19" s="51" t="s">
        <v>129</v>
      </c>
      <c r="C19" s="51" t="s">
        <v>156</v>
      </c>
      <c r="D19" s="51" t="s">
        <v>157</v>
      </c>
      <c r="E19" s="51" t="s">
        <v>162</v>
      </c>
      <c r="F19" s="10" t="s">
        <v>162</v>
      </c>
      <c r="G19" s="11" t="s">
        <v>132</v>
      </c>
      <c r="H19" s="11" t="s">
        <v>133</v>
      </c>
    </row>
    <row r="20" spans="1:8" ht="25.05" customHeight="1" x14ac:dyDescent="0.25">
      <c r="A20" s="51"/>
      <c r="B20" s="51"/>
      <c r="C20" s="51"/>
      <c r="D20" s="51"/>
      <c r="E20" s="51"/>
      <c r="F20" s="10" t="s">
        <v>163</v>
      </c>
      <c r="G20" s="11" t="s">
        <v>135</v>
      </c>
      <c r="H20" s="11" t="s">
        <v>136</v>
      </c>
    </row>
    <row r="21" spans="1:8" ht="25.05" customHeight="1" x14ac:dyDescent="0.25">
      <c r="A21" s="51"/>
      <c r="B21" s="51"/>
      <c r="C21" s="51"/>
      <c r="D21" s="51"/>
      <c r="E21" s="51"/>
      <c r="F21" s="10" t="s">
        <v>164</v>
      </c>
      <c r="G21" s="11" t="s">
        <v>165</v>
      </c>
      <c r="H21" s="11" t="s">
        <v>136</v>
      </c>
    </row>
    <row r="22" spans="1:8" ht="25.05" customHeight="1" x14ac:dyDescent="0.25">
      <c r="A22" s="51">
        <v>7</v>
      </c>
      <c r="B22" s="51" t="s">
        <v>129</v>
      </c>
      <c r="C22" s="51" t="s">
        <v>414</v>
      </c>
      <c r="D22" s="51" t="s">
        <v>166</v>
      </c>
      <c r="E22" s="51" t="s">
        <v>167</v>
      </c>
      <c r="F22" s="10" t="s">
        <v>167</v>
      </c>
      <c r="G22" s="11" t="s">
        <v>132</v>
      </c>
      <c r="H22" s="11" t="s">
        <v>133</v>
      </c>
    </row>
    <row r="23" spans="1:8" ht="25.05" customHeight="1" x14ac:dyDescent="0.25">
      <c r="A23" s="51"/>
      <c r="B23" s="51"/>
      <c r="C23" s="51"/>
      <c r="D23" s="51"/>
      <c r="E23" s="51"/>
      <c r="F23" s="10" t="s">
        <v>168</v>
      </c>
      <c r="G23" s="11" t="s">
        <v>135</v>
      </c>
      <c r="H23" s="11" t="s">
        <v>136</v>
      </c>
    </row>
    <row r="24" spans="1:8" ht="25.05" customHeight="1" x14ac:dyDescent="0.25">
      <c r="A24" s="51"/>
      <c r="B24" s="51"/>
      <c r="C24" s="51"/>
      <c r="D24" s="51"/>
      <c r="E24" s="51"/>
      <c r="F24" s="10" t="s">
        <v>169</v>
      </c>
      <c r="G24" s="11" t="s">
        <v>155</v>
      </c>
      <c r="H24" s="11" t="s">
        <v>133</v>
      </c>
    </row>
    <row r="25" spans="1:8" ht="25.05" customHeight="1" x14ac:dyDescent="0.25">
      <c r="A25" s="51"/>
      <c r="B25" s="51"/>
      <c r="C25" s="51"/>
      <c r="D25" s="51"/>
      <c r="E25" s="51"/>
      <c r="F25" s="10" t="s">
        <v>170</v>
      </c>
      <c r="G25" s="11" t="s">
        <v>152</v>
      </c>
      <c r="H25" s="11" t="s">
        <v>136</v>
      </c>
    </row>
    <row r="26" spans="1:8" ht="25.05" customHeight="1" x14ac:dyDescent="0.25">
      <c r="A26" s="51">
        <v>8</v>
      </c>
      <c r="B26" s="51" t="s">
        <v>129</v>
      </c>
      <c r="C26" s="51" t="s">
        <v>171</v>
      </c>
      <c r="D26" s="51" t="s">
        <v>172</v>
      </c>
      <c r="E26" s="51" t="s">
        <v>173</v>
      </c>
      <c r="F26" s="10" t="s">
        <v>173</v>
      </c>
      <c r="G26" s="11" t="s">
        <v>132</v>
      </c>
      <c r="H26" s="11" t="s">
        <v>136</v>
      </c>
    </row>
    <row r="27" spans="1:8" ht="25.05" customHeight="1" x14ac:dyDescent="0.25">
      <c r="A27" s="51"/>
      <c r="B27" s="51"/>
      <c r="C27" s="51"/>
      <c r="D27" s="51"/>
      <c r="E27" s="51"/>
      <c r="F27" s="10" t="s">
        <v>174</v>
      </c>
      <c r="G27" s="11" t="s">
        <v>152</v>
      </c>
      <c r="H27" s="11" t="s">
        <v>136</v>
      </c>
    </row>
    <row r="28" spans="1:8" ht="25.05" customHeight="1" x14ac:dyDescent="0.25">
      <c r="A28" s="51">
        <v>9</v>
      </c>
      <c r="B28" s="51" t="s">
        <v>129</v>
      </c>
      <c r="C28" s="51" t="s">
        <v>175</v>
      </c>
      <c r="D28" s="51" t="s">
        <v>176</v>
      </c>
      <c r="E28" s="51" t="s">
        <v>177</v>
      </c>
      <c r="F28" s="10" t="s">
        <v>177</v>
      </c>
      <c r="G28" s="11" t="s">
        <v>132</v>
      </c>
      <c r="H28" s="11" t="s">
        <v>133</v>
      </c>
    </row>
    <row r="29" spans="1:8" ht="25.05" customHeight="1" x14ac:dyDescent="0.25">
      <c r="A29" s="51"/>
      <c r="B29" s="51"/>
      <c r="C29" s="51"/>
      <c r="D29" s="51"/>
      <c r="E29" s="51"/>
      <c r="F29" s="10" t="s">
        <v>178</v>
      </c>
      <c r="G29" s="11" t="s">
        <v>135</v>
      </c>
      <c r="H29" s="11" t="s">
        <v>136</v>
      </c>
    </row>
    <row r="30" spans="1:8" ht="25.05" customHeight="1" x14ac:dyDescent="0.25">
      <c r="A30" s="51"/>
      <c r="B30" s="51"/>
      <c r="C30" s="51"/>
      <c r="D30" s="51"/>
      <c r="E30" s="51"/>
      <c r="F30" s="10" t="s">
        <v>179</v>
      </c>
      <c r="G30" s="11" t="s">
        <v>155</v>
      </c>
      <c r="H30" s="11" t="s">
        <v>133</v>
      </c>
    </row>
    <row r="31" spans="1:8" ht="25.05" customHeight="1" x14ac:dyDescent="0.25">
      <c r="A31" s="51"/>
      <c r="B31" s="51"/>
      <c r="C31" s="51"/>
      <c r="D31" s="51"/>
      <c r="E31" s="51"/>
      <c r="F31" s="10" t="s">
        <v>180</v>
      </c>
      <c r="G31" s="11" t="s">
        <v>181</v>
      </c>
      <c r="H31" s="11" t="s">
        <v>136</v>
      </c>
    </row>
    <row r="32" spans="1:8" ht="25.05" customHeight="1" x14ac:dyDescent="0.25">
      <c r="A32" s="51"/>
      <c r="B32" s="51"/>
      <c r="C32" s="51"/>
      <c r="D32" s="51"/>
      <c r="E32" s="51"/>
      <c r="F32" s="10" t="s">
        <v>182</v>
      </c>
      <c r="G32" s="11" t="s">
        <v>183</v>
      </c>
      <c r="H32" s="11" t="s">
        <v>133</v>
      </c>
    </row>
    <row r="33" spans="1:8" ht="25.05" customHeight="1" x14ac:dyDescent="0.25">
      <c r="A33" s="51">
        <v>10</v>
      </c>
      <c r="B33" s="51" t="s">
        <v>129</v>
      </c>
      <c r="C33" s="51" t="s">
        <v>184</v>
      </c>
      <c r="D33" s="51" t="s">
        <v>185</v>
      </c>
      <c r="E33" s="51" t="s">
        <v>186</v>
      </c>
      <c r="F33" s="10" t="s">
        <v>186</v>
      </c>
      <c r="G33" s="11" t="s">
        <v>132</v>
      </c>
      <c r="H33" s="11" t="s">
        <v>133</v>
      </c>
    </row>
    <row r="34" spans="1:8" ht="25.05" customHeight="1" x14ac:dyDescent="0.25">
      <c r="A34" s="51"/>
      <c r="B34" s="51"/>
      <c r="C34" s="51"/>
      <c r="D34" s="51"/>
      <c r="E34" s="51"/>
      <c r="F34" s="10" t="s">
        <v>187</v>
      </c>
      <c r="G34" s="11" t="s">
        <v>135</v>
      </c>
      <c r="H34" s="11" t="s">
        <v>136</v>
      </c>
    </row>
    <row r="35" spans="1:8" ht="25.05" customHeight="1" x14ac:dyDescent="0.25">
      <c r="A35" s="51"/>
      <c r="B35" s="51"/>
      <c r="C35" s="51"/>
      <c r="D35" s="51"/>
      <c r="E35" s="51"/>
      <c r="F35" s="10" t="s">
        <v>188</v>
      </c>
      <c r="G35" s="11" t="s">
        <v>155</v>
      </c>
      <c r="H35" s="11" t="s">
        <v>133</v>
      </c>
    </row>
    <row r="36" spans="1:8" ht="25.05" customHeight="1" x14ac:dyDescent="0.25">
      <c r="A36" s="51">
        <v>11</v>
      </c>
      <c r="B36" s="51" t="s">
        <v>129</v>
      </c>
      <c r="C36" s="51" t="s">
        <v>184</v>
      </c>
      <c r="D36" s="51" t="s">
        <v>185</v>
      </c>
      <c r="E36" s="51" t="s">
        <v>189</v>
      </c>
      <c r="F36" s="10" t="s">
        <v>189</v>
      </c>
      <c r="G36" s="11" t="s">
        <v>190</v>
      </c>
      <c r="H36" s="11" t="s">
        <v>133</v>
      </c>
    </row>
    <row r="37" spans="1:8" ht="25.05" customHeight="1" x14ac:dyDescent="0.25">
      <c r="A37" s="51"/>
      <c r="B37" s="51"/>
      <c r="C37" s="51"/>
      <c r="D37" s="51"/>
      <c r="E37" s="51"/>
      <c r="F37" s="10" t="s">
        <v>191</v>
      </c>
      <c r="G37" s="11" t="s">
        <v>192</v>
      </c>
      <c r="H37" s="11" t="s">
        <v>136</v>
      </c>
    </row>
    <row r="38" spans="1:8" ht="25.05" customHeight="1" x14ac:dyDescent="0.25">
      <c r="A38" s="51">
        <v>12</v>
      </c>
      <c r="B38" s="51" t="s">
        <v>129</v>
      </c>
      <c r="C38" s="51" t="s">
        <v>137</v>
      </c>
      <c r="D38" s="51" t="s">
        <v>146</v>
      </c>
      <c r="E38" s="51" t="s">
        <v>194</v>
      </c>
      <c r="F38" s="10" t="s">
        <v>194</v>
      </c>
      <c r="G38" s="11" t="s">
        <v>132</v>
      </c>
      <c r="H38" s="11" t="s">
        <v>133</v>
      </c>
    </row>
    <row r="39" spans="1:8" ht="25.05" customHeight="1" x14ac:dyDescent="0.25">
      <c r="A39" s="51"/>
      <c r="B39" s="51"/>
      <c r="C39" s="51"/>
      <c r="D39" s="51"/>
      <c r="E39" s="51"/>
      <c r="F39" s="10" t="s">
        <v>195</v>
      </c>
      <c r="G39" s="11" t="s">
        <v>135</v>
      </c>
      <c r="H39" s="11" t="s">
        <v>136</v>
      </c>
    </row>
    <row r="40" spans="1:8" ht="25.05" customHeight="1" x14ac:dyDescent="0.25">
      <c r="A40" s="51"/>
      <c r="B40" s="51"/>
      <c r="C40" s="51"/>
      <c r="D40" s="51"/>
      <c r="E40" s="51"/>
      <c r="F40" s="10" t="s">
        <v>196</v>
      </c>
      <c r="G40" s="11" t="s">
        <v>155</v>
      </c>
      <c r="H40" s="11" t="s">
        <v>133</v>
      </c>
    </row>
    <row r="41" spans="1:8" ht="25.05" customHeight="1" x14ac:dyDescent="0.25">
      <c r="A41" s="51">
        <v>13</v>
      </c>
      <c r="B41" s="51" t="s">
        <v>129</v>
      </c>
      <c r="C41" s="51" t="s">
        <v>415</v>
      </c>
      <c r="D41" s="51" t="s">
        <v>157</v>
      </c>
      <c r="E41" s="51" t="s">
        <v>197</v>
      </c>
      <c r="F41" s="10" t="s">
        <v>197</v>
      </c>
      <c r="G41" s="11" t="s">
        <v>132</v>
      </c>
      <c r="H41" s="11" t="s">
        <v>133</v>
      </c>
    </row>
    <row r="42" spans="1:8" ht="25.05" customHeight="1" x14ac:dyDescent="0.25">
      <c r="A42" s="51"/>
      <c r="B42" s="51"/>
      <c r="C42" s="51"/>
      <c r="D42" s="51"/>
      <c r="E42" s="51"/>
      <c r="F42" s="10" t="s">
        <v>198</v>
      </c>
      <c r="G42" s="11" t="s">
        <v>152</v>
      </c>
      <c r="H42" s="11" t="s">
        <v>136</v>
      </c>
    </row>
    <row r="43" spans="1:8" ht="25.05" customHeight="1" x14ac:dyDescent="0.25">
      <c r="A43" s="51">
        <v>14</v>
      </c>
      <c r="B43" s="51" t="s">
        <v>129</v>
      </c>
      <c r="C43" s="51" t="s">
        <v>171</v>
      </c>
      <c r="D43" s="51" t="s">
        <v>201</v>
      </c>
      <c r="E43" s="51" t="s">
        <v>202</v>
      </c>
      <c r="F43" s="10" t="s">
        <v>202</v>
      </c>
      <c r="G43" s="11" t="s">
        <v>132</v>
      </c>
      <c r="H43" s="11" t="s">
        <v>133</v>
      </c>
    </row>
    <row r="44" spans="1:8" ht="25.05" customHeight="1" x14ac:dyDescent="0.25">
      <c r="A44" s="51"/>
      <c r="B44" s="51"/>
      <c r="C44" s="51"/>
      <c r="D44" s="51"/>
      <c r="E44" s="51"/>
      <c r="F44" s="10" t="s">
        <v>203</v>
      </c>
      <c r="G44" s="11" t="s">
        <v>135</v>
      </c>
      <c r="H44" s="11" t="s">
        <v>136</v>
      </c>
    </row>
    <row r="45" spans="1:8" ht="25.05" customHeight="1" x14ac:dyDescent="0.25">
      <c r="A45" s="51"/>
      <c r="B45" s="51"/>
      <c r="C45" s="51"/>
      <c r="D45" s="51"/>
      <c r="E45" s="51"/>
      <c r="F45" s="10" t="s">
        <v>204</v>
      </c>
      <c r="G45" s="11" t="s">
        <v>155</v>
      </c>
      <c r="H45" s="11" t="s">
        <v>133</v>
      </c>
    </row>
    <row r="46" spans="1:8" ht="25.05" customHeight="1" x14ac:dyDescent="0.25">
      <c r="A46" s="51"/>
      <c r="B46" s="51"/>
      <c r="C46" s="51"/>
      <c r="D46" s="51"/>
      <c r="E46" s="51"/>
      <c r="F46" s="10" t="s">
        <v>205</v>
      </c>
      <c r="G46" s="11" t="s">
        <v>152</v>
      </c>
      <c r="H46" s="11" t="s">
        <v>136</v>
      </c>
    </row>
    <row r="47" spans="1:8" ht="25.05" customHeight="1" x14ac:dyDescent="0.25">
      <c r="A47" s="51">
        <v>15</v>
      </c>
      <c r="B47" s="51" t="s">
        <v>129</v>
      </c>
      <c r="C47" s="51" t="s">
        <v>415</v>
      </c>
      <c r="D47" s="51" t="s">
        <v>138</v>
      </c>
      <c r="E47" s="51" t="s">
        <v>416</v>
      </c>
      <c r="F47" s="10" t="s">
        <v>416</v>
      </c>
      <c r="G47" s="11" t="s">
        <v>132</v>
      </c>
      <c r="H47" s="11" t="s">
        <v>133</v>
      </c>
    </row>
    <row r="48" spans="1:8" ht="25.05" customHeight="1" x14ac:dyDescent="0.25">
      <c r="A48" s="51"/>
      <c r="B48" s="51"/>
      <c r="C48" s="51"/>
      <c r="D48" s="51"/>
      <c r="E48" s="51"/>
      <c r="F48" s="10" t="s">
        <v>206</v>
      </c>
      <c r="G48" s="11" t="s">
        <v>417</v>
      </c>
      <c r="H48" s="11" t="s">
        <v>136</v>
      </c>
    </row>
    <row r="49" spans="1:8" ht="25.05" customHeight="1" x14ac:dyDescent="0.25">
      <c r="A49" s="51">
        <v>16</v>
      </c>
      <c r="B49" s="51" t="s">
        <v>129</v>
      </c>
      <c r="C49" s="51" t="s">
        <v>207</v>
      </c>
      <c r="D49" s="51" t="s">
        <v>208</v>
      </c>
      <c r="E49" s="51" t="s">
        <v>209</v>
      </c>
      <c r="F49" s="10" t="s">
        <v>209</v>
      </c>
      <c r="G49" s="11" t="s">
        <v>132</v>
      </c>
      <c r="H49" s="11" t="s">
        <v>133</v>
      </c>
    </row>
    <row r="50" spans="1:8" ht="25.05" customHeight="1" x14ac:dyDescent="0.25">
      <c r="A50" s="51"/>
      <c r="B50" s="51"/>
      <c r="C50" s="51"/>
      <c r="D50" s="51"/>
      <c r="E50" s="51"/>
      <c r="F50" s="10" t="s">
        <v>210</v>
      </c>
      <c r="G50" s="11" t="s">
        <v>135</v>
      </c>
      <c r="H50" s="11" t="s">
        <v>136</v>
      </c>
    </row>
    <row r="51" spans="1:8" ht="25.05" customHeight="1" x14ac:dyDescent="0.25">
      <c r="A51" s="51"/>
      <c r="B51" s="51"/>
      <c r="C51" s="51"/>
      <c r="D51" s="51"/>
      <c r="E51" s="51"/>
      <c r="F51" s="10" t="s">
        <v>211</v>
      </c>
      <c r="G51" s="11" t="s">
        <v>155</v>
      </c>
      <c r="H51" s="11" t="s">
        <v>133</v>
      </c>
    </row>
    <row r="52" spans="1:8" ht="25.05" customHeight="1" x14ac:dyDescent="0.25">
      <c r="A52" s="51">
        <v>17</v>
      </c>
      <c r="B52" s="51" t="s">
        <v>129</v>
      </c>
      <c r="C52" s="51" t="s">
        <v>114</v>
      </c>
      <c r="D52" s="51" t="s">
        <v>212</v>
      </c>
      <c r="E52" s="51" t="s">
        <v>213</v>
      </c>
      <c r="F52" s="10" t="s">
        <v>213</v>
      </c>
      <c r="G52" s="11" t="s">
        <v>132</v>
      </c>
      <c r="H52" s="11" t="s">
        <v>136</v>
      </c>
    </row>
    <row r="53" spans="1:8" ht="25.05" customHeight="1" x14ac:dyDescent="0.25">
      <c r="A53" s="51"/>
      <c r="B53" s="51"/>
      <c r="C53" s="51"/>
      <c r="D53" s="51"/>
      <c r="E53" s="51"/>
      <c r="F53" s="10" t="s">
        <v>214</v>
      </c>
      <c r="G53" s="11" t="s">
        <v>215</v>
      </c>
      <c r="H53" s="11" t="s">
        <v>133</v>
      </c>
    </row>
    <row r="54" spans="1:8" ht="25.05" customHeight="1" x14ac:dyDescent="0.25">
      <c r="A54" s="11">
        <v>18</v>
      </c>
      <c r="B54" s="11" t="s">
        <v>129</v>
      </c>
      <c r="C54" s="11" t="s">
        <v>114</v>
      </c>
      <c r="D54" s="11" t="s">
        <v>212</v>
      </c>
      <c r="E54" s="11" t="s">
        <v>216</v>
      </c>
      <c r="F54" s="11" t="s">
        <v>216</v>
      </c>
      <c r="G54" s="11" t="s">
        <v>132</v>
      </c>
      <c r="H54" s="11" t="s">
        <v>133</v>
      </c>
    </row>
    <row r="55" spans="1:8" ht="25.05" customHeight="1" x14ac:dyDescent="0.25">
      <c r="A55" s="51">
        <v>19</v>
      </c>
      <c r="B55" s="51" t="s">
        <v>129</v>
      </c>
      <c r="C55" s="51" t="s">
        <v>114</v>
      </c>
      <c r="D55" s="51" t="s">
        <v>212</v>
      </c>
      <c r="E55" s="51" t="s">
        <v>217</v>
      </c>
      <c r="F55" s="10" t="s">
        <v>217</v>
      </c>
      <c r="G55" s="11" t="s">
        <v>132</v>
      </c>
      <c r="H55" s="11" t="s">
        <v>133</v>
      </c>
    </row>
    <row r="56" spans="1:8" ht="25.05" customHeight="1" x14ac:dyDescent="0.25">
      <c r="A56" s="51"/>
      <c r="B56" s="51"/>
      <c r="C56" s="51"/>
      <c r="D56" s="51"/>
      <c r="E56" s="51"/>
      <c r="F56" s="10" t="s">
        <v>218</v>
      </c>
      <c r="G56" s="11" t="s">
        <v>135</v>
      </c>
      <c r="H56" s="11" t="s">
        <v>136</v>
      </c>
    </row>
    <row r="57" spans="1:8" ht="25.05" customHeight="1" x14ac:dyDescent="0.25">
      <c r="A57" s="51"/>
      <c r="B57" s="51"/>
      <c r="C57" s="51"/>
      <c r="D57" s="51"/>
      <c r="E57" s="51"/>
      <c r="F57" s="10" t="s">
        <v>219</v>
      </c>
      <c r="G57" s="11" t="s">
        <v>142</v>
      </c>
      <c r="H57" s="11" t="s">
        <v>133</v>
      </c>
    </row>
    <row r="58" spans="1:8" ht="25.05" customHeight="1" x14ac:dyDescent="0.25">
      <c r="A58" s="51"/>
      <c r="B58" s="51"/>
      <c r="C58" s="51"/>
      <c r="D58" s="51"/>
      <c r="E58" s="51"/>
      <c r="F58" s="10" t="s">
        <v>220</v>
      </c>
      <c r="G58" s="11" t="s">
        <v>144</v>
      </c>
      <c r="H58" s="11" t="s">
        <v>133</v>
      </c>
    </row>
    <row r="59" spans="1:8" ht="25.05" customHeight="1" x14ac:dyDescent="0.25">
      <c r="A59" s="51">
        <v>20</v>
      </c>
      <c r="B59" s="51" t="s">
        <v>129</v>
      </c>
      <c r="C59" s="51" t="s">
        <v>171</v>
      </c>
      <c r="D59" s="51" t="s">
        <v>166</v>
      </c>
      <c r="E59" s="51" t="s">
        <v>221</v>
      </c>
      <c r="F59" s="10" t="s">
        <v>221</v>
      </c>
      <c r="G59" s="11" t="s">
        <v>132</v>
      </c>
      <c r="H59" s="11" t="s">
        <v>133</v>
      </c>
    </row>
    <row r="60" spans="1:8" ht="25.05" customHeight="1" x14ac:dyDescent="0.25">
      <c r="A60" s="51"/>
      <c r="B60" s="51"/>
      <c r="C60" s="51"/>
      <c r="D60" s="51"/>
      <c r="E60" s="51"/>
      <c r="F60" s="10" t="s">
        <v>222</v>
      </c>
      <c r="G60" s="11" t="s">
        <v>135</v>
      </c>
      <c r="H60" s="11" t="s">
        <v>136</v>
      </c>
    </row>
    <row r="61" spans="1:8" ht="25.05" customHeight="1" x14ac:dyDescent="0.25">
      <c r="A61" s="51"/>
      <c r="B61" s="51"/>
      <c r="C61" s="51"/>
      <c r="D61" s="51"/>
      <c r="E61" s="51"/>
      <c r="F61" s="10" t="s">
        <v>223</v>
      </c>
      <c r="G61" s="11" t="s">
        <v>224</v>
      </c>
      <c r="H61" s="11" t="s">
        <v>136</v>
      </c>
    </row>
    <row r="62" spans="1:8" ht="25.05" customHeight="1" x14ac:dyDescent="0.25">
      <c r="A62" s="51"/>
      <c r="B62" s="51"/>
      <c r="C62" s="51"/>
      <c r="D62" s="51"/>
      <c r="E62" s="51"/>
      <c r="F62" s="10" t="s">
        <v>225</v>
      </c>
      <c r="G62" s="11" t="s">
        <v>226</v>
      </c>
      <c r="H62" s="11" t="s">
        <v>136</v>
      </c>
    </row>
    <row r="63" spans="1:8" ht="25.05" customHeight="1" x14ac:dyDescent="0.25">
      <c r="A63" s="51">
        <v>21</v>
      </c>
      <c r="B63" s="51" t="s">
        <v>129</v>
      </c>
      <c r="C63" s="51" t="s">
        <v>171</v>
      </c>
      <c r="D63" s="51" t="s">
        <v>157</v>
      </c>
      <c r="E63" s="51" t="s">
        <v>227</v>
      </c>
      <c r="F63" s="10" t="s">
        <v>227</v>
      </c>
      <c r="G63" s="11" t="s">
        <v>132</v>
      </c>
      <c r="H63" s="11" t="s">
        <v>136</v>
      </c>
    </row>
    <row r="64" spans="1:8" ht="25.05" customHeight="1" x14ac:dyDescent="0.25">
      <c r="A64" s="51"/>
      <c r="B64" s="51"/>
      <c r="C64" s="51"/>
      <c r="D64" s="51"/>
      <c r="E64" s="51"/>
      <c r="F64" s="10" t="s">
        <v>228</v>
      </c>
      <c r="G64" s="11" t="s">
        <v>142</v>
      </c>
      <c r="H64" s="11" t="s">
        <v>133</v>
      </c>
    </row>
    <row r="65" spans="1:8" ht="25.05" customHeight="1" x14ac:dyDescent="0.25">
      <c r="A65" s="51"/>
      <c r="B65" s="51"/>
      <c r="C65" s="51"/>
      <c r="D65" s="51"/>
      <c r="E65" s="51"/>
      <c r="F65" s="10" t="s">
        <v>229</v>
      </c>
      <c r="G65" s="11" t="s">
        <v>144</v>
      </c>
      <c r="H65" s="11" t="s">
        <v>133</v>
      </c>
    </row>
    <row r="66" spans="1:8" ht="25.05" customHeight="1" x14ac:dyDescent="0.25">
      <c r="A66" s="51">
        <v>22</v>
      </c>
      <c r="B66" s="51" t="s">
        <v>129</v>
      </c>
      <c r="C66" s="51" t="s">
        <v>114</v>
      </c>
      <c r="D66" s="51" t="s">
        <v>201</v>
      </c>
      <c r="E66" s="51" t="s">
        <v>230</v>
      </c>
      <c r="F66" s="10" t="s">
        <v>231</v>
      </c>
      <c r="G66" s="11" t="s">
        <v>190</v>
      </c>
      <c r="H66" s="11" t="s">
        <v>133</v>
      </c>
    </row>
    <row r="67" spans="1:8" ht="25.05" customHeight="1" x14ac:dyDescent="0.25">
      <c r="A67" s="51"/>
      <c r="B67" s="51"/>
      <c r="C67" s="51"/>
      <c r="D67" s="51"/>
      <c r="E67" s="51"/>
      <c r="F67" s="10" t="s">
        <v>232</v>
      </c>
      <c r="G67" s="11" t="s">
        <v>135</v>
      </c>
      <c r="H67" s="11" t="s">
        <v>136</v>
      </c>
    </row>
    <row r="68" spans="1:8" ht="25.05" customHeight="1" x14ac:dyDescent="0.25">
      <c r="A68" s="51"/>
      <c r="B68" s="51"/>
      <c r="C68" s="51"/>
      <c r="D68" s="51"/>
      <c r="E68" s="51"/>
      <c r="F68" s="10" t="s">
        <v>233</v>
      </c>
      <c r="G68" s="11" t="s">
        <v>152</v>
      </c>
      <c r="H68" s="11" t="s">
        <v>136</v>
      </c>
    </row>
    <row r="69" spans="1:8" ht="25.05" customHeight="1" x14ac:dyDescent="0.25">
      <c r="A69" s="51">
        <v>23</v>
      </c>
      <c r="B69" s="51" t="s">
        <v>129</v>
      </c>
      <c r="C69" s="51" t="s">
        <v>184</v>
      </c>
      <c r="D69" s="51" t="s">
        <v>234</v>
      </c>
      <c r="E69" s="51" t="s">
        <v>235</v>
      </c>
      <c r="F69" s="10" t="s">
        <v>235</v>
      </c>
      <c r="G69" s="11" t="s">
        <v>132</v>
      </c>
      <c r="H69" s="11" t="s">
        <v>133</v>
      </c>
    </row>
    <row r="70" spans="1:8" ht="25.05" customHeight="1" x14ac:dyDescent="0.25">
      <c r="A70" s="51"/>
      <c r="B70" s="51"/>
      <c r="C70" s="51"/>
      <c r="D70" s="51"/>
      <c r="E70" s="51"/>
      <c r="F70" s="10" t="s">
        <v>236</v>
      </c>
      <c r="G70" s="11" t="s">
        <v>135</v>
      </c>
      <c r="H70" s="11" t="s">
        <v>136</v>
      </c>
    </row>
    <row r="71" spans="1:8" ht="25.05" customHeight="1" x14ac:dyDescent="0.25">
      <c r="A71" s="51"/>
      <c r="B71" s="51"/>
      <c r="C71" s="51"/>
      <c r="D71" s="51"/>
      <c r="E71" s="51"/>
      <c r="F71" s="10" t="s">
        <v>237</v>
      </c>
      <c r="G71" s="11" t="s">
        <v>152</v>
      </c>
      <c r="H71" s="11" t="s">
        <v>136</v>
      </c>
    </row>
    <row r="72" spans="1:8" ht="25.05" customHeight="1" x14ac:dyDescent="0.25">
      <c r="A72" s="51"/>
      <c r="B72" s="51"/>
      <c r="C72" s="51"/>
      <c r="D72" s="51"/>
      <c r="E72" s="51"/>
      <c r="F72" s="10" t="s">
        <v>238</v>
      </c>
      <c r="G72" s="11" t="s">
        <v>155</v>
      </c>
      <c r="H72" s="11" t="s">
        <v>133</v>
      </c>
    </row>
    <row r="73" spans="1:8" ht="25.05" customHeight="1" x14ac:dyDescent="0.25">
      <c r="A73" s="11">
        <v>24</v>
      </c>
      <c r="B73" s="11" t="s">
        <v>129</v>
      </c>
      <c r="C73" s="11" t="s">
        <v>171</v>
      </c>
      <c r="D73" s="11" t="s">
        <v>146</v>
      </c>
      <c r="E73" s="11" t="s">
        <v>239</v>
      </c>
      <c r="F73" s="11" t="s">
        <v>239</v>
      </c>
      <c r="G73" s="11" t="s">
        <v>132</v>
      </c>
      <c r="H73" s="11" t="s">
        <v>136</v>
      </c>
    </row>
    <row r="74" spans="1:8" ht="25.05" customHeight="1" x14ac:dyDescent="0.25">
      <c r="A74" s="51">
        <v>25</v>
      </c>
      <c r="B74" s="51" t="s">
        <v>129</v>
      </c>
      <c r="C74" s="51" t="s">
        <v>184</v>
      </c>
      <c r="D74" s="51" t="s">
        <v>138</v>
      </c>
      <c r="E74" s="51" t="s">
        <v>240</v>
      </c>
      <c r="F74" s="10" t="s">
        <v>240</v>
      </c>
      <c r="G74" s="11" t="s">
        <v>132</v>
      </c>
      <c r="H74" s="11" t="s">
        <v>133</v>
      </c>
    </row>
    <row r="75" spans="1:8" ht="25.05" customHeight="1" x14ac:dyDescent="0.25">
      <c r="A75" s="51"/>
      <c r="B75" s="51"/>
      <c r="C75" s="51"/>
      <c r="D75" s="51"/>
      <c r="E75" s="51"/>
      <c r="F75" s="10" t="s">
        <v>241</v>
      </c>
      <c r="G75" s="11" t="s">
        <v>135</v>
      </c>
      <c r="H75" s="11" t="s">
        <v>136</v>
      </c>
    </row>
    <row r="76" spans="1:8" ht="25.05" customHeight="1" x14ac:dyDescent="0.25">
      <c r="A76" s="51"/>
      <c r="B76" s="51"/>
      <c r="C76" s="51"/>
      <c r="D76" s="51"/>
      <c r="E76" s="51"/>
      <c r="F76" s="10" t="s">
        <v>242</v>
      </c>
      <c r="G76" s="11" t="s">
        <v>224</v>
      </c>
      <c r="H76" s="11" t="s">
        <v>136</v>
      </c>
    </row>
    <row r="77" spans="1:8" ht="25.05" customHeight="1" x14ac:dyDescent="0.25">
      <c r="A77" s="51"/>
      <c r="B77" s="51"/>
      <c r="C77" s="51"/>
      <c r="D77" s="51"/>
      <c r="E77" s="51"/>
      <c r="F77" s="10" t="s">
        <v>243</v>
      </c>
      <c r="G77" s="11" t="s">
        <v>244</v>
      </c>
      <c r="H77" s="11" t="s">
        <v>136</v>
      </c>
    </row>
    <row r="78" spans="1:8" ht="25.05" customHeight="1" x14ac:dyDescent="0.25">
      <c r="A78" s="51"/>
      <c r="B78" s="51"/>
      <c r="C78" s="51"/>
      <c r="D78" s="51"/>
      <c r="E78" s="51"/>
      <c r="F78" s="10" t="s">
        <v>245</v>
      </c>
      <c r="G78" s="11" t="s">
        <v>155</v>
      </c>
      <c r="H78" s="11" t="s">
        <v>133</v>
      </c>
    </row>
    <row r="79" spans="1:8" ht="25.05" customHeight="1" x14ac:dyDescent="0.25">
      <c r="A79" s="51">
        <v>26</v>
      </c>
      <c r="B79" s="51" t="s">
        <v>129</v>
      </c>
      <c r="C79" s="51" t="s">
        <v>171</v>
      </c>
      <c r="D79" s="51" t="s">
        <v>157</v>
      </c>
      <c r="E79" s="51" t="s">
        <v>246</v>
      </c>
      <c r="F79" s="10" t="s">
        <v>246</v>
      </c>
      <c r="G79" s="11" t="s">
        <v>190</v>
      </c>
      <c r="H79" s="11" t="s">
        <v>136</v>
      </c>
    </row>
    <row r="80" spans="1:8" ht="25.05" customHeight="1" x14ac:dyDescent="0.25">
      <c r="A80" s="51"/>
      <c r="B80" s="51"/>
      <c r="C80" s="51"/>
      <c r="D80" s="51"/>
      <c r="E80" s="51"/>
      <c r="F80" s="10" t="s">
        <v>247</v>
      </c>
      <c r="G80" s="11" t="s">
        <v>248</v>
      </c>
      <c r="H80" s="11" t="s">
        <v>133</v>
      </c>
    </row>
    <row r="81" spans="1:8" ht="25.05" customHeight="1" x14ac:dyDescent="0.25">
      <c r="A81" s="51">
        <v>27</v>
      </c>
      <c r="B81" s="51" t="s">
        <v>129</v>
      </c>
      <c r="C81" s="51" t="s">
        <v>137</v>
      </c>
      <c r="D81" s="51" t="s">
        <v>166</v>
      </c>
      <c r="E81" s="51" t="s">
        <v>249</v>
      </c>
      <c r="F81" s="10" t="s">
        <v>249</v>
      </c>
      <c r="G81" s="11" t="s">
        <v>190</v>
      </c>
      <c r="H81" s="11" t="s">
        <v>136</v>
      </c>
    </row>
    <row r="82" spans="1:8" ht="25.05" customHeight="1" x14ac:dyDescent="0.25">
      <c r="A82" s="51"/>
      <c r="B82" s="51"/>
      <c r="C82" s="51"/>
      <c r="D82" s="51"/>
      <c r="E82" s="51"/>
      <c r="F82" s="10" t="s">
        <v>250</v>
      </c>
      <c r="G82" s="11" t="s">
        <v>251</v>
      </c>
      <c r="H82" s="11" t="s">
        <v>136</v>
      </c>
    </row>
    <row r="83" spans="1:8" ht="25.05" customHeight="1" x14ac:dyDescent="0.25">
      <c r="A83" s="51"/>
      <c r="B83" s="51"/>
      <c r="C83" s="51"/>
      <c r="D83" s="51"/>
      <c r="E83" s="51"/>
      <c r="F83" s="10" t="s">
        <v>252</v>
      </c>
      <c r="G83" s="11" t="s">
        <v>244</v>
      </c>
      <c r="H83" s="11" t="s">
        <v>136</v>
      </c>
    </row>
    <row r="84" spans="1:8" ht="25.05" customHeight="1" x14ac:dyDescent="0.25">
      <c r="A84" s="51"/>
      <c r="B84" s="51"/>
      <c r="C84" s="51"/>
      <c r="D84" s="51"/>
      <c r="E84" s="51"/>
      <c r="F84" s="10" t="s">
        <v>253</v>
      </c>
      <c r="G84" s="11" t="s">
        <v>155</v>
      </c>
      <c r="H84" s="11" t="s">
        <v>133</v>
      </c>
    </row>
    <row r="85" spans="1:8" ht="25.05" customHeight="1" x14ac:dyDescent="0.25">
      <c r="A85" s="51">
        <v>28</v>
      </c>
      <c r="B85" s="51" t="s">
        <v>129</v>
      </c>
      <c r="C85" s="51" t="s">
        <v>175</v>
      </c>
      <c r="D85" s="51" t="s">
        <v>130</v>
      </c>
      <c r="E85" s="51" t="s">
        <v>254</v>
      </c>
      <c r="F85" s="10" t="s">
        <v>254</v>
      </c>
      <c r="G85" s="11" t="s">
        <v>132</v>
      </c>
      <c r="H85" s="11" t="s">
        <v>133</v>
      </c>
    </row>
    <row r="86" spans="1:8" ht="25.05" customHeight="1" x14ac:dyDescent="0.25">
      <c r="A86" s="51"/>
      <c r="B86" s="51"/>
      <c r="C86" s="51"/>
      <c r="D86" s="51"/>
      <c r="E86" s="51"/>
      <c r="F86" s="10" t="s">
        <v>255</v>
      </c>
      <c r="G86" s="11" t="s">
        <v>135</v>
      </c>
      <c r="H86" s="11" t="s">
        <v>136</v>
      </c>
    </row>
    <row r="87" spans="1:8" ht="25.05" customHeight="1" x14ac:dyDescent="0.25">
      <c r="A87" s="51"/>
      <c r="B87" s="51"/>
      <c r="C87" s="51"/>
      <c r="D87" s="51"/>
      <c r="E87" s="51"/>
      <c r="F87" s="10" t="s">
        <v>256</v>
      </c>
      <c r="G87" s="11" t="s">
        <v>152</v>
      </c>
      <c r="H87" s="11" t="s">
        <v>136</v>
      </c>
    </row>
    <row r="88" spans="1:8" ht="25.05" customHeight="1" x14ac:dyDescent="0.25">
      <c r="A88" s="51">
        <v>29</v>
      </c>
      <c r="B88" s="51" t="s">
        <v>129</v>
      </c>
      <c r="C88" s="51" t="s">
        <v>137</v>
      </c>
      <c r="D88" s="51" t="s">
        <v>172</v>
      </c>
      <c r="E88" s="51" t="s">
        <v>257</v>
      </c>
      <c r="F88" s="10" t="s">
        <v>257</v>
      </c>
      <c r="G88" s="11" t="s">
        <v>132</v>
      </c>
      <c r="H88" s="11" t="s">
        <v>133</v>
      </c>
    </row>
    <row r="89" spans="1:8" ht="25.05" customHeight="1" x14ac:dyDescent="0.25">
      <c r="A89" s="51"/>
      <c r="B89" s="51"/>
      <c r="C89" s="51"/>
      <c r="D89" s="51"/>
      <c r="E89" s="51"/>
      <c r="F89" s="10" t="s">
        <v>258</v>
      </c>
      <c r="G89" s="11" t="s">
        <v>135</v>
      </c>
      <c r="H89" s="11" t="s">
        <v>136</v>
      </c>
    </row>
    <row r="90" spans="1:8" ht="25.05" customHeight="1" x14ac:dyDescent="0.25">
      <c r="A90" s="51"/>
      <c r="B90" s="51"/>
      <c r="C90" s="51"/>
      <c r="D90" s="51"/>
      <c r="E90" s="51"/>
      <c r="F90" s="10" t="s">
        <v>259</v>
      </c>
      <c r="G90" s="11" t="s">
        <v>260</v>
      </c>
      <c r="H90" s="11" t="s">
        <v>136</v>
      </c>
    </row>
    <row r="91" spans="1:8" ht="25.05" customHeight="1" x14ac:dyDescent="0.25">
      <c r="A91" s="51">
        <v>30</v>
      </c>
      <c r="B91" s="51" t="s">
        <v>129</v>
      </c>
      <c r="C91" s="51" t="s">
        <v>114</v>
      </c>
      <c r="D91" s="51" t="s">
        <v>212</v>
      </c>
      <c r="E91" s="51" t="s">
        <v>261</v>
      </c>
      <c r="F91" s="10" t="s">
        <v>261</v>
      </c>
      <c r="G91" s="11" t="s">
        <v>190</v>
      </c>
      <c r="H91" s="11" t="s">
        <v>133</v>
      </c>
    </row>
    <row r="92" spans="1:8" ht="25.05" customHeight="1" x14ac:dyDescent="0.25">
      <c r="A92" s="51"/>
      <c r="B92" s="51"/>
      <c r="C92" s="51"/>
      <c r="D92" s="51"/>
      <c r="E92" s="51"/>
      <c r="F92" s="10" t="s">
        <v>262</v>
      </c>
      <c r="G92" s="11" t="s">
        <v>193</v>
      </c>
      <c r="H92" s="11" t="s">
        <v>136</v>
      </c>
    </row>
    <row r="93" spans="1:8" ht="25.05" customHeight="1" x14ac:dyDescent="0.25">
      <c r="A93" s="51"/>
      <c r="B93" s="51"/>
      <c r="C93" s="51"/>
      <c r="D93" s="51"/>
      <c r="E93" s="51"/>
      <c r="F93" s="10" t="s">
        <v>263</v>
      </c>
      <c r="G93" s="11" t="s">
        <v>155</v>
      </c>
      <c r="H93" s="11" t="s">
        <v>133</v>
      </c>
    </row>
    <row r="94" spans="1:8" ht="25.05" customHeight="1" x14ac:dyDescent="0.25">
      <c r="A94" s="51">
        <v>31</v>
      </c>
      <c r="B94" s="51" t="s">
        <v>129</v>
      </c>
      <c r="C94" s="51" t="s">
        <v>264</v>
      </c>
      <c r="D94" s="51" t="s">
        <v>265</v>
      </c>
      <c r="E94" s="51" t="s">
        <v>266</v>
      </c>
      <c r="F94" s="10" t="s">
        <v>266</v>
      </c>
      <c r="G94" s="11" t="s">
        <v>132</v>
      </c>
      <c r="H94" s="11" t="s">
        <v>133</v>
      </c>
    </row>
    <row r="95" spans="1:8" ht="25.05" customHeight="1" x14ac:dyDescent="0.25">
      <c r="A95" s="51"/>
      <c r="B95" s="51"/>
      <c r="C95" s="51"/>
      <c r="D95" s="51"/>
      <c r="E95" s="51"/>
      <c r="F95" s="10" t="s">
        <v>267</v>
      </c>
      <c r="G95" s="11" t="s">
        <v>135</v>
      </c>
      <c r="H95" s="11" t="s">
        <v>136</v>
      </c>
    </row>
    <row r="96" spans="1:8" ht="25.05" customHeight="1" x14ac:dyDescent="0.25">
      <c r="A96" s="51"/>
      <c r="B96" s="51"/>
      <c r="C96" s="51"/>
      <c r="D96" s="51"/>
      <c r="E96" s="51"/>
      <c r="F96" s="10" t="s">
        <v>268</v>
      </c>
      <c r="G96" s="11" t="s">
        <v>181</v>
      </c>
      <c r="H96" s="11" t="s">
        <v>136</v>
      </c>
    </row>
    <row r="97" spans="1:8" ht="25.05" customHeight="1" x14ac:dyDescent="0.25">
      <c r="A97" s="51"/>
      <c r="B97" s="51"/>
      <c r="C97" s="51"/>
      <c r="D97" s="51"/>
      <c r="E97" s="51"/>
      <c r="F97" s="10" t="s">
        <v>269</v>
      </c>
      <c r="G97" s="11" t="s">
        <v>144</v>
      </c>
      <c r="H97" s="11" t="s">
        <v>133</v>
      </c>
    </row>
    <row r="98" spans="1:8" ht="25.05" customHeight="1" x14ac:dyDescent="0.25">
      <c r="A98" s="51"/>
      <c r="B98" s="51"/>
      <c r="C98" s="51"/>
      <c r="D98" s="51"/>
      <c r="E98" s="51"/>
      <c r="F98" s="10" t="s">
        <v>270</v>
      </c>
      <c r="G98" s="11" t="s">
        <v>271</v>
      </c>
      <c r="H98" s="11" t="s">
        <v>136</v>
      </c>
    </row>
    <row r="99" spans="1:8" ht="25.05" customHeight="1" x14ac:dyDescent="0.25">
      <c r="A99" s="51">
        <v>32</v>
      </c>
      <c r="B99" s="51" t="s">
        <v>129</v>
      </c>
      <c r="C99" s="51" t="s">
        <v>115</v>
      </c>
      <c r="D99" s="51" t="s">
        <v>265</v>
      </c>
      <c r="E99" s="51" t="s">
        <v>272</v>
      </c>
      <c r="F99" s="10" t="s">
        <v>272</v>
      </c>
      <c r="G99" s="11" t="s">
        <v>132</v>
      </c>
      <c r="H99" s="11" t="s">
        <v>133</v>
      </c>
    </row>
    <row r="100" spans="1:8" ht="25.05" customHeight="1" x14ac:dyDescent="0.25">
      <c r="A100" s="51"/>
      <c r="B100" s="51"/>
      <c r="C100" s="51"/>
      <c r="D100" s="51"/>
      <c r="E100" s="51"/>
      <c r="F100" s="10" t="s">
        <v>273</v>
      </c>
      <c r="G100" s="11" t="s">
        <v>135</v>
      </c>
      <c r="H100" s="11" t="s">
        <v>136</v>
      </c>
    </row>
    <row r="101" spans="1:8" ht="25.05" customHeight="1" x14ac:dyDescent="0.25">
      <c r="A101" s="51"/>
      <c r="B101" s="51"/>
      <c r="C101" s="51"/>
      <c r="D101" s="51"/>
      <c r="E101" s="51"/>
      <c r="F101" s="10" t="s">
        <v>274</v>
      </c>
      <c r="G101" s="11" t="s">
        <v>152</v>
      </c>
      <c r="H101" s="11" t="s">
        <v>136</v>
      </c>
    </row>
    <row r="102" spans="1:8" ht="25.05" customHeight="1" x14ac:dyDescent="0.25">
      <c r="A102" s="51"/>
      <c r="B102" s="51"/>
      <c r="C102" s="51"/>
      <c r="D102" s="51"/>
      <c r="E102" s="51"/>
      <c r="F102" s="10" t="s">
        <v>275</v>
      </c>
      <c r="G102" s="11" t="s">
        <v>155</v>
      </c>
      <c r="H102" s="11" t="s">
        <v>133</v>
      </c>
    </row>
    <row r="103" spans="1:8" ht="25.05" customHeight="1" x14ac:dyDescent="0.25">
      <c r="A103" s="51"/>
      <c r="B103" s="51"/>
      <c r="C103" s="51"/>
      <c r="D103" s="51"/>
      <c r="E103" s="51"/>
      <c r="F103" s="10" t="s">
        <v>276</v>
      </c>
      <c r="G103" s="11" t="s">
        <v>165</v>
      </c>
      <c r="H103" s="11" t="s">
        <v>136</v>
      </c>
    </row>
    <row r="104" spans="1:8" ht="25.05" customHeight="1" x14ac:dyDescent="0.25">
      <c r="A104" s="51">
        <v>33</v>
      </c>
      <c r="B104" s="51" t="s">
        <v>129</v>
      </c>
      <c r="C104" s="51" t="s">
        <v>277</v>
      </c>
      <c r="D104" s="51" t="s">
        <v>146</v>
      </c>
      <c r="E104" s="51" t="s">
        <v>278</v>
      </c>
      <c r="F104" s="10" t="s">
        <v>278</v>
      </c>
      <c r="G104" s="11" t="s">
        <v>132</v>
      </c>
      <c r="H104" s="11" t="s">
        <v>133</v>
      </c>
    </row>
    <row r="105" spans="1:8" ht="25.05" customHeight="1" x14ac:dyDescent="0.25">
      <c r="A105" s="51"/>
      <c r="B105" s="51"/>
      <c r="C105" s="51"/>
      <c r="D105" s="51"/>
      <c r="E105" s="51"/>
      <c r="F105" s="10" t="s">
        <v>279</v>
      </c>
      <c r="G105" s="11" t="s">
        <v>135</v>
      </c>
      <c r="H105" s="11" t="s">
        <v>136</v>
      </c>
    </row>
    <row r="106" spans="1:8" ht="25.05" customHeight="1" x14ac:dyDescent="0.25">
      <c r="A106" s="51"/>
      <c r="B106" s="51"/>
      <c r="C106" s="51"/>
      <c r="D106" s="51"/>
      <c r="E106" s="51"/>
      <c r="F106" s="10" t="s">
        <v>280</v>
      </c>
      <c r="G106" s="11" t="s">
        <v>152</v>
      </c>
      <c r="H106" s="11" t="s">
        <v>136</v>
      </c>
    </row>
    <row r="107" spans="1:8" ht="25.05" customHeight="1" x14ac:dyDescent="0.25">
      <c r="A107" s="51"/>
      <c r="B107" s="51"/>
      <c r="C107" s="51"/>
      <c r="D107" s="51"/>
      <c r="E107" s="51"/>
      <c r="F107" s="10" t="s">
        <v>281</v>
      </c>
      <c r="G107" s="11" t="s">
        <v>155</v>
      </c>
      <c r="H107" s="11" t="s">
        <v>133</v>
      </c>
    </row>
    <row r="108" spans="1:8" ht="25.05" customHeight="1" x14ac:dyDescent="0.25">
      <c r="A108" s="51">
        <v>34</v>
      </c>
      <c r="B108" s="51" t="s">
        <v>129</v>
      </c>
      <c r="C108" s="51" t="s">
        <v>282</v>
      </c>
      <c r="D108" s="51" t="s">
        <v>234</v>
      </c>
      <c r="E108" s="51" t="s">
        <v>283</v>
      </c>
      <c r="F108" s="10" t="s">
        <v>283</v>
      </c>
      <c r="G108" s="11" t="s">
        <v>132</v>
      </c>
      <c r="H108" s="11" t="s">
        <v>133</v>
      </c>
    </row>
    <row r="109" spans="1:8" ht="25.05" customHeight="1" x14ac:dyDescent="0.25">
      <c r="A109" s="51"/>
      <c r="B109" s="51"/>
      <c r="C109" s="51"/>
      <c r="D109" s="51"/>
      <c r="E109" s="51"/>
      <c r="F109" s="10" t="s">
        <v>284</v>
      </c>
      <c r="G109" s="11" t="s">
        <v>150</v>
      </c>
      <c r="H109" s="11" t="s">
        <v>133</v>
      </c>
    </row>
    <row r="110" spans="1:8" ht="25.05" customHeight="1" x14ac:dyDescent="0.25">
      <c r="A110" s="51"/>
      <c r="B110" s="51"/>
      <c r="C110" s="51"/>
      <c r="D110" s="51"/>
      <c r="E110" s="51"/>
      <c r="F110" s="10" t="s">
        <v>285</v>
      </c>
      <c r="G110" s="11" t="s">
        <v>165</v>
      </c>
      <c r="H110" s="11" t="s">
        <v>136</v>
      </c>
    </row>
    <row r="111" spans="1:8" ht="25.05" customHeight="1" x14ac:dyDescent="0.25">
      <c r="A111" s="51">
        <v>35</v>
      </c>
      <c r="B111" s="51" t="s">
        <v>129</v>
      </c>
      <c r="C111" s="51" t="s">
        <v>277</v>
      </c>
      <c r="D111" s="51" t="s">
        <v>157</v>
      </c>
      <c r="E111" s="51" t="s">
        <v>287</v>
      </c>
      <c r="F111" s="10" t="s">
        <v>287</v>
      </c>
      <c r="G111" s="11" t="s">
        <v>190</v>
      </c>
      <c r="H111" s="11" t="s">
        <v>133</v>
      </c>
    </row>
    <row r="112" spans="1:8" ht="25.05" customHeight="1" x14ac:dyDescent="0.25">
      <c r="A112" s="51"/>
      <c r="B112" s="51"/>
      <c r="C112" s="51"/>
      <c r="D112" s="51"/>
      <c r="E112" s="51"/>
      <c r="F112" s="10" t="s">
        <v>288</v>
      </c>
      <c r="G112" s="11" t="s">
        <v>193</v>
      </c>
      <c r="H112" s="11" t="s">
        <v>136</v>
      </c>
    </row>
    <row r="113" spans="1:8" ht="25.05" customHeight="1" x14ac:dyDescent="0.25">
      <c r="A113" s="51"/>
      <c r="B113" s="51"/>
      <c r="C113" s="51"/>
      <c r="D113" s="51"/>
      <c r="E113" s="51"/>
      <c r="F113" s="10" t="s">
        <v>289</v>
      </c>
      <c r="G113" s="11" t="s">
        <v>248</v>
      </c>
      <c r="H113" s="11" t="s">
        <v>133</v>
      </c>
    </row>
    <row r="114" spans="1:8" ht="25.05" customHeight="1" x14ac:dyDescent="0.25">
      <c r="A114" s="51">
        <v>36</v>
      </c>
      <c r="B114" s="51" t="s">
        <v>129</v>
      </c>
      <c r="C114" s="51" t="s">
        <v>290</v>
      </c>
      <c r="D114" s="51" t="s">
        <v>138</v>
      </c>
      <c r="E114" s="51" t="s">
        <v>291</v>
      </c>
      <c r="F114" s="10" t="s">
        <v>291</v>
      </c>
      <c r="G114" s="11" t="s">
        <v>132</v>
      </c>
      <c r="H114" s="11" t="s">
        <v>133</v>
      </c>
    </row>
    <row r="115" spans="1:8" ht="25.05" customHeight="1" x14ac:dyDescent="0.25">
      <c r="A115" s="51"/>
      <c r="B115" s="51"/>
      <c r="C115" s="51"/>
      <c r="D115" s="51"/>
      <c r="E115" s="51"/>
      <c r="F115" s="10" t="s">
        <v>292</v>
      </c>
      <c r="G115" s="11" t="s">
        <v>135</v>
      </c>
      <c r="H115" s="11" t="s">
        <v>136</v>
      </c>
    </row>
    <row r="116" spans="1:8" ht="25.05" customHeight="1" x14ac:dyDescent="0.25">
      <c r="A116" s="51"/>
      <c r="B116" s="51"/>
      <c r="C116" s="51"/>
      <c r="D116" s="51"/>
      <c r="E116" s="51"/>
      <c r="F116" s="10" t="s">
        <v>293</v>
      </c>
      <c r="G116" s="11" t="s">
        <v>152</v>
      </c>
      <c r="H116" s="11" t="s">
        <v>136</v>
      </c>
    </row>
    <row r="117" spans="1:8" ht="25.05" customHeight="1" x14ac:dyDescent="0.25">
      <c r="A117" s="51"/>
      <c r="B117" s="51"/>
      <c r="C117" s="51"/>
      <c r="D117" s="51"/>
      <c r="E117" s="51"/>
      <c r="F117" s="10" t="s">
        <v>294</v>
      </c>
      <c r="G117" s="11" t="s">
        <v>155</v>
      </c>
      <c r="H117" s="11" t="s">
        <v>133</v>
      </c>
    </row>
    <row r="118" spans="1:8" ht="25.05" customHeight="1" x14ac:dyDescent="0.25">
      <c r="A118" s="51"/>
      <c r="B118" s="51"/>
      <c r="C118" s="51"/>
      <c r="D118" s="51"/>
      <c r="E118" s="51"/>
      <c r="F118" s="10" t="s">
        <v>295</v>
      </c>
      <c r="G118" s="11" t="s">
        <v>296</v>
      </c>
      <c r="H118" s="11" t="s">
        <v>133</v>
      </c>
    </row>
    <row r="119" spans="1:8" ht="25.05" customHeight="1" x14ac:dyDescent="0.25">
      <c r="A119" s="51">
        <v>37</v>
      </c>
      <c r="B119" s="51" t="s">
        <v>129</v>
      </c>
      <c r="C119" s="51" t="s">
        <v>282</v>
      </c>
      <c r="D119" s="51" t="s">
        <v>265</v>
      </c>
      <c r="E119" s="51" t="s">
        <v>297</v>
      </c>
      <c r="F119" s="10" t="s">
        <v>297</v>
      </c>
      <c r="G119" s="11" t="s">
        <v>132</v>
      </c>
      <c r="H119" s="11" t="s">
        <v>133</v>
      </c>
    </row>
    <row r="120" spans="1:8" ht="25.05" customHeight="1" x14ac:dyDescent="0.25">
      <c r="A120" s="51"/>
      <c r="B120" s="51"/>
      <c r="C120" s="51"/>
      <c r="D120" s="51"/>
      <c r="E120" s="51"/>
      <c r="F120" s="10" t="s">
        <v>298</v>
      </c>
      <c r="G120" s="11" t="s">
        <v>135</v>
      </c>
      <c r="H120" s="11" t="s">
        <v>136</v>
      </c>
    </row>
    <row r="121" spans="1:8" ht="25.05" customHeight="1" x14ac:dyDescent="0.25">
      <c r="A121" s="51"/>
      <c r="B121" s="51"/>
      <c r="C121" s="51"/>
      <c r="D121" s="51"/>
      <c r="E121" s="51"/>
      <c r="F121" s="10" t="s">
        <v>299</v>
      </c>
      <c r="G121" s="11" t="s">
        <v>152</v>
      </c>
      <c r="H121" s="11" t="s">
        <v>136</v>
      </c>
    </row>
    <row r="122" spans="1:8" ht="25.05" customHeight="1" x14ac:dyDescent="0.25">
      <c r="A122" s="51"/>
      <c r="B122" s="51"/>
      <c r="C122" s="51"/>
      <c r="D122" s="51"/>
      <c r="E122" s="51"/>
      <c r="F122" s="10" t="s">
        <v>300</v>
      </c>
      <c r="G122" s="11" t="s">
        <v>155</v>
      </c>
      <c r="H122" s="11" t="s">
        <v>133</v>
      </c>
    </row>
    <row r="123" spans="1:8" ht="25.05" customHeight="1" x14ac:dyDescent="0.25">
      <c r="A123" s="51"/>
      <c r="B123" s="51"/>
      <c r="C123" s="51"/>
      <c r="D123" s="51"/>
      <c r="E123" s="51"/>
      <c r="F123" s="10" t="s">
        <v>301</v>
      </c>
      <c r="G123" s="11" t="s">
        <v>302</v>
      </c>
      <c r="H123" s="11" t="s">
        <v>136</v>
      </c>
    </row>
    <row r="124" spans="1:8" ht="25.05" customHeight="1" x14ac:dyDescent="0.25">
      <c r="A124" s="51"/>
      <c r="B124" s="51"/>
      <c r="C124" s="51"/>
      <c r="D124" s="51"/>
      <c r="E124" s="51"/>
      <c r="F124" s="10" t="s">
        <v>303</v>
      </c>
      <c r="G124" s="11" t="s">
        <v>304</v>
      </c>
      <c r="H124" s="11" t="s">
        <v>133</v>
      </c>
    </row>
    <row r="125" spans="1:8" ht="25.05" customHeight="1" x14ac:dyDescent="0.25">
      <c r="A125" s="51">
        <v>38</v>
      </c>
      <c r="B125" s="51" t="s">
        <v>129</v>
      </c>
      <c r="C125" s="51" t="s">
        <v>305</v>
      </c>
      <c r="D125" s="51" t="s">
        <v>166</v>
      </c>
      <c r="E125" s="51" t="s">
        <v>306</v>
      </c>
      <c r="F125" s="10" t="s">
        <v>306</v>
      </c>
      <c r="G125" s="11" t="s">
        <v>132</v>
      </c>
      <c r="H125" s="11" t="s">
        <v>133</v>
      </c>
    </row>
    <row r="126" spans="1:8" ht="25.05" customHeight="1" x14ac:dyDescent="0.25">
      <c r="A126" s="51"/>
      <c r="B126" s="51"/>
      <c r="C126" s="51"/>
      <c r="D126" s="51"/>
      <c r="E126" s="51"/>
      <c r="F126" s="10" t="s">
        <v>307</v>
      </c>
      <c r="G126" s="11" t="s">
        <v>308</v>
      </c>
      <c r="H126" s="11" t="s">
        <v>136</v>
      </c>
    </row>
    <row r="127" spans="1:8" ht="25.05" customHeight="1" x14ac:dyDescent="0.25">
      <c r="A127" s="51"/>
      <c r="B127" s="51"/>
      <c r="C127" s="51"/>
      <c r="D127" s="51"/>
      <c r="E127" s="51"/>
      <c r="F127" s="10" t="s">
        <v>309</v>
      </c>
      <c r="G127" s="11" t="s">
        <v>135</v>
      </c>
      <c r="H127" s="11" t="s">
        <v>136</v>
      </c>
    </row>
    <row r="128" spans="1:8" ht="25.05" customHeight="1" x14ac:dyDescent="0.25">
      <c r="A128" s="51"/>
      <c r="B128" s="51"/>
      <c r="C128" s="51"/>
      <c r="D128" s="51"/>
      <c r="E128" s="51"/>
      <c r="F128" s="10" t="s">
        <v>310</v>
      </c>
      <c r="G128" s="11" t="s">
        <v>155</v>
      </c>
      <c r="H128" s="11" t="s">
        <v>133</v>
      </c>
    </row>
    <row r="129" spans="1:8" ht="25.05" customHeight="1" x14ac:dyDescent="0.25">
      <c r="A129" s="51">
        <v>39</v>
      </c>
      <c r="B129" s="51" t="s">
        <v>129</v>
      </c>
      <c r="C129" s="51" t="s">
        <v>115</v>
      </c>
      <c r="D129" s="51" t="s">
        <v>234</v>
      </c>
      <c r="E129" s="51" t="s">
        <v>311</v>
      </c>
      <c r="F129" s="10" t="s">
        <v>311</v>
      </c>
      <c r="G129" s="11" t="s">
        <v>132</v>
      </c>
      <c r="H129" s="11" t="s">
        <v>133</v>
      </c>
    </row>
    <row r="130" spans="1:8" ht="25.05" customHeight="1" x14ac:dyDescent="0.25">
      <c r="A130" s="51"/>
      <c r="B130" s="51"/>
      <c r="C130" s="51"/>
      <c r="D130" s="51"/>
      <c r="E130" s="51"/>
      <c r="F130" s="10" t="s">
        <v>312</v>
      </c>
      <c r="G130" s="11" t="s">
        <v>135</v>
      </c>
      <c r="H130" s="11" t="s">
        <v>136</v>
      </c>
    </row>
    <row r="131" spans="1:8" ht="25.05" customHeight="1" x14ac:dyDescent="0.25">
      <c r="A131" s="51"/>
      <c r="B131" s="51"/>
      <c r="C131" s="51"/>
      <c r="D131" s="51"/>
      <c r="E131" s="51"/>
      <c r="F131" s="10" t="s">
        <v>313</v>
      </c>
      <c r="G131" s="11" t="s">
        <v>155</v>
      </c>
      <c r="H131" s="11" t="s">
        <v>133</v>
      </c>
    </row>
    <row r="132" spans="1:8" ht="25.05" customHeight="1" x14ac:dyDescent="0.25">
      <c r="A132" s="51">
        <v>40</v>
      </c>
      <c r="B132" s="51" t="s">
        <v>129</v>
      </c>
      <c r="C132" s="51" t="s">
        <v>290</v>
      </c>
      <c r="D132" s="51" t="s">
        <v>208</v>
      </c>
      <c r="E132" s="51" t="s">
        <v>314</v>
      </c>
      <c r="F132" s="10" t="s">
        <v>314</v>
      </c>
      <c r="G132" s="11" t="s">
        <v>132</v>
      </c>
      <c r="H132" s="11" t="s">
        <v>133</v>
      </c>
    </row>
    <row r="133" spans="1:8" ht="25.05" customHeight="1" x14ac:dyDescent="0.25">
      <c r="A133" s="51"/>
      <c r="B133" s="51"/>
      <c r="C133" s="51"/>
      <c r="D133" s="51"/>
      <c r="E133" s="51"/>
      <c r="F133" s="10" t="s">
        <v>315</v>
      </c>
      <c r="G133" s="11" t="s">
        <v>135</v>
      </c>
      <c r="H133" s="11" t="s">
        <v>136</v>
      </c>
    </row>
    <row r="134" spans="1:8" ht="25.05" customHeight="1" x14ac:dyDescent="0.25">
      <c r="A134" s="51"/>
      <c r="B134" s="51"/>
      <c r="C134" s="51"/>
      <c r="D134" s="51"/>
      <c r="E134" s="51"/>
      <c r="F134" s="10" t="s">
        <v>316</v>
      </c>
      <c r="G134" s="11" t="s">
        <v>152</v>
      </c>
      <c r="H134" s="11" t="s">
        <v>136</v>
      </c>
    </row>
    <row r="135" spans="1:8" ht="25.05" customHeight="1" x14ac:dyDescent="0.25">
      <c r="A135" s="51"/>
      <c r="B135" s="51"/>
      <c r="C135" s="51"/>
      <c r="D135" s="51"/>
      <c r="E135" s="51"/>
      <c r="F135" s="10" t="s">
        <v>317</v>
      </c>
      <c r="G135" s="11" t="s">
        <v>155</v>
      </c>
      <c r="H135" s="11" t="s">
        <v>133</v>
      </c>
    </row>
    <row r="136" spans="1:8" ht="25.05" customHeight="1" x14ac:dyDescent="0.25">
      <c r="A136" s="13">
        <v>41</v>
      </c>
      <c r="B136" s="13" t="s">
        <v>129</v>
      </c>
      <c r="C136" s="11" t="s">
        <v>318</v>
      </c>
      <c r="D136" s="11" t="s">
        <v>234</v>
      </c>
      <c r="E136" s="13" t="s">
        <v>319</v>
      </c>
      <c r="F136" s="10" t="s">
        <v>319</v>
      </c>
      <c r="G136" s="11" t="s">
        <v>190</v>
      </c>
      <c r="H136" s="11" t="s">
        <v>136</v>
      </c>
    </row>
    <row r="137" spans="1:8" ht="25.05" customHeight="1" x14ac:dyDescent="0.25">
      <c r="A137" s="51">
        <v>42</v>
      </c>
      <c r="B137" s="51" t="s">
        <v>129</v>
      </c>
      <c r="C137" s="51" t="s">
        <v>264</v>
      </c>
      <c r="D137" s="51" t="s">
        <v>320</v>
      </c>
      <c r="E137" s="51" t="s">
        <v>321</v>
      </c>
      <c r="F137" s="10" t="s">
        <v>321</v>
      </c>
      <c r="G137" s="11" t="s">
        <v>132</v>
      </c>
      <c r="H137" s="11" t="s">
        <v>133</v>
      </c>
    </row>
    <row r="138" spans="1:8" ht="25.05" customHeight="1" x14ac:dyDescent="0.25">
      <c r="A138" s="51"/>
      <c r="B138" s="51"/>
      <c r="C138" s="51"/>
      <c r="D138" s="51"/>
      <c r="E138" s="51"/>
      <c r="F138" s="10" t="s">
        <v>322</v>
      </c>
      <c r="G138" s="11" t="s">
        <v>135</v>
      </c>
      <c r="H138" s="11" t="s">
        <v>136</v>
      </c>
    </row>
    <row r="139" spans="1:8" ht="25.05" customHeight="1" x14ac:dyDescent="0.25">
      <c r="A139" s="51"/>
      <c r="B139" s="51"/>
      <c r="C139" s="51"/>
      <c r="D139" s="51"/>
      <c r="E139" s="51"/>
      <c r="F139" s="10" t="s">
        <v>323</v>
      </c>
      <c r="G139" s="11" t="s">
        <v>152</v>
      </c>
      <c r="H139" s="11" t="s">
        <v>136</v>
      </c>
    </row>
    <row r="140" spans="1:8" ht="25.05" customHeight="1" x14ac:dyDescent="0.25">
      <c r="A140" s="51"/>
      <c r="B140" s="51"/>
      <c r="C140" s="51"/>
      <c r="D140" s="51"/>
      <c r="E140" s="51"/>
      <c r="F140" s="10" t="s">
        <v>324</v>
      </c>
      <c r="G140" s="11" t="s">
        <v>155</v>
      </c>
      <c r="H140" s="11" t="s">
        <v>133</v>
      </c>
    </row>
    <row r="141" spans="1:8" ht="25.05" customHeight="1" x14ac:dyDescent="0.25">
      <c r="A141" s="51">
        <v>43</v>
      </c>
      <c r="B141" s="51" t="s">
        <v>129</v>
      </c>
      <c r="C141" s="51" t="s">
        <v>282</v>
      </c>
      <c r="D141" s="51" t="s">
        <v>320</v>
      </c>
      <c r="E141" s="51" t="s">
        <v>325</v>
      </c>
      <c r="F141" s="10" t="s">
        <v>325</v>
      </c>
      <c r="G141" s="11" t="s">
        <v>132</v>
      </c>
      <c r="H141" s="11" t="s">
        <v>136</v>
      </c>
    </row>
    <row r="142" spans="1:8" ht="25.05" customHeight="1" x14ac:dyDescent="0.25">
      <c r="A142" s="51"/>
      <c r="B142" s="51"/>
      <c r="C142" s="51"/>
      <c r="D142" s="51"/>
      <c r="E142" s="51"/>
      <c r="F142" s="10" t="s">
        <v>326</v>
      </c>
      <c r="G142" s="11" t="s">
        <v>327</v>
      </c>
      <c r="H142" s="11" t="s">
        <v>133</v>
      </c>
    </row>
    <row r="143" spans="1:8" ht="25.05" customHeight="1" x14ac:dyDescent="0.25">
      <c r="A143" s="51"/>
      <c r="B143" s="51"/>
      <c r="C143" s="51"/>
      <c r="D143" s="51"/>
      <c r="E143" s="51"/>
      <c r="F143" s="10" t="s">
        <v>328</v>
      </c>
      <c r="G143" s="11" t="s">
        <v>308</v>
      </c>
      <c r="H143" s="11" t="s">
        <v>136</v>
      </c>
    </row>
    <row r="144" spans="1:8" ht="25.05" customHeight="1" x14ac:dyDescent="0.25">
      <c r="A144" s="51"/>
      <c r="B144" s="51"/>
      <c r="C144" s="51"/>
      <c r="D144" s="51"/>
      <c r="E144" s="51"/>
      <c r="F144" s="10" t="s">
        <v>329</v>
      </c>
      <c r="G144" s="11" t="s">
        <v>330</v>
      </c>
      <c r="H144" s="11" t="s">
        <v>136</v>
      </c>
    </row>
    <row r="145" spans="1:8" ht="25.05" customHeight="1" x14ac:dyDescent="0.25">
      <c r="A145" s="51">
        <v>44</v>
      </c>
      <c r="B145" s="51" t="s">
        <v>129</v>
      </c>
      <c r="C145" s="51" t="s">
        <v>305</v>
      </c>
      <c r="D145" s="51" t="s">
        <v>265</v>
      </c>
      <c r="E145" s="51" t="s">
        <v>331</v>
      </c>
      <c r="F145" s="10" t="s">
        <v>331</v>
      </c>
      <c r="G145" s="11" t="s">
        <v>132</v>
      </c>
      <c r="H145" s="11" t="s">
        <v>133</v>
      </c>
    </row>
    <row r="146" spans="1:8" ht="25.05" customHeight="1" x14ac:dyDescent="0.25">
      <c r="A146" s="51"/>
      <c r="B146" s="51"/>
      <c r="C146" s="51"/>
      <c r="D146" s="51"/>
      <c r="E146" s="51"/>
      <c r="F146" s="10" t="s">
        <v>332</v>
      </c>
      <c r="G146" s="11" t="s">
        <v>333</v>
      </c>
      <c r="H146" s="11" t="s">
        <v>133</v>
      </c>
    </row>
    <row r="147" spans="1:8" ht="25.05" customHeight="1" x14ac:dyDescent="0.25">
      <c r="A147" s="51">
        <v>45</v>
      </c>
      <c r="B147" s="51" t="s">
        <v>129</v>
      </c>
      <c r="C147" s="51" t="s">
        <v>305</v>
      </c>
      <c r="D147" s="51" t="s">
        <v>265</v>
      </c>
      <c r="E147" s="51" t="s">
        <v>334</v>
      </c>
      <c r="F147" s="10" t="s">
        <v>334</v>
      </c>
      <c r="G147" s="11" t="s">
        <v>132</v>
      </c>
      <c r="H147" s="11" t="s">
        <v>133</v>
      </c>
    </row>
    <row r="148" spans="1:8" ht="25.05" customHeight="1" x14ac:dyDescent="0.25">
      <c r="A148" s="51"/>
      <c r="B148" s="51"/>
      <c r="C148" s="51"/>
      <c r="D148" s="51"/>
      <c r="E148" s="51"/>
      <c r="F148" s="10" t="s">
        <v>335</v>
      </c>
      <c r="G148" s="11" t="s">
        <v>135</v>
      </c>
      <c r="H148" s="11" t="s">
        <v>136</v>
      </c>
    </row>
    <row r="149" spans="1:8" ht="25.05" customHeight="1" x14ac:dyDescent="0.25">
      <c r="A149" s="51"/>
      <c r="B149" s="51"/>
      <c r="C149" s="51"/>
      <c r="D149" s="51"/>
      <c r="E149" s="51"/>
      <c r="F149" s="10" t="s">
        <v>336</v>
      </c>
      <c r="G149" s="11" t="s">
        <v>155</v>
      </c>
      <c r="H149" s="11" t="s">
        <v>133</v>
      </c>
    </row>
    <row r="150" spans="1:8" ht="25.05" customHeight="1" x14ac:dyDescent="0.25">
      <c r="A150" s="51"/>
      <c r="B150" s="51"/>
      <c r="C150" s="51"/>
      <c r="D150" s="51"/>
      <c r="E150" s="51"/>
      <c r="F150" s="10" t="s">
        <v>337</v>
      </c>
      <c r="G150" s="11" t="s">
        <v>165</v>
      </c>
      <c r="H150" s="11" t="s">
        <v>136</v>
      </c>
    </row>
    <row r="151" spans="1:8" ht="25.05" customHeight="1" x14ac:dyDescent="0.25">
      <c r="A151" s="51">
        <v>46</v>
      </c>
      <c r="B151" s="51" t="s">
        <v>129</v>
      </c>
      <c r="C151" s="51" t="s">
        <v>338</v>
      </c>
      <c r="D151" s="51" t="s">
        <v>339</v>
      </c>
      <c r="E151" s="51" t="s">
        <v>340</v>
      </c>
      <c r="F151" s="10" t="s">
        <v>340</v>
      </c>
      <c r="G151" s="11" t="s">
        <v>132</v>
      </c>
      <c r="H151" s="11" t="s">
        <v>133</v>
      </c>
    </row>
    <row r="152" spans="1:8" ht="25.05" customHeight="1" x14ac:dyDescent="0.25">
      <c r="A152" s="51"/>
      <c r="B152" s="51"/>
      <c r="C152" s="51"/>
      <c r="D152" s="51"/>
      <c r="E152" s="51"/>
      <c r="F152" s="10" t="s">
        <v>341</v>
      </c>
      <c r="G152" s="11" t="s">
        <v>135</v>
      </c>
      <c r="H152" s="11" t="s">
        <v>136</v>
      </c>
    </row>
    <row r="153" spans="1:8" ht="25.05" customHeight="1" x14ac:dyDescent="0.25">
      <c r="A153" s="51">
        <v>47</v>
      </c>
      <c r="B153" s="51" t="s">
        <v>129</v>
      </c>
      <c r="C153" s="51" t="s">
        <v>282</v>
      </c>
      <c r="D153" s="51" t="s">
        <v>320</v>
      </c>
      <c r="E153" s="51" t="s">
        <v>314</v>
      </c>
      <c r="F153" s="10" t="s">
        <v>314</v>
      </c>
      <c r="G153" s="11" t="s">
        <v>132</v>
      </c>
      <c r="H153" s="11" t="s">
        <v>133</v>
      </c>
    </row>
    <row r="154" spans="1:8" ht="25.05" customHeight="1" x14ac:dyDescent="0.25">
      <c r="A154" s="51"/>
      <c r="B154" s="51"/>
      <c r="C154" s="51"/>
      <c r="D154" s="51"/>
      <c r="E154" s="51"/>
      <c r="F154" s="10" t="s">
        <v>342</v>
      </c>
      <c r="G154" s="11" t="s">
        <v>135</v>
      </c>
      <c r="H154" s="11" t="s">
        <v>136</v>
      </c>
    </row>
    <row r="155" spans="1:8" ht="25.05" customHeight="1" x14ac:dyDescent="0.25">
      <c r="A155" s="51"/>
      <c r="B155" s="51"/>
      <c r="C155" s="51"/>
      <c r="D155" s="51"/>
      <c r="E155" s="51"/>
      <c r="F155" s="10" t="s">
        <v>343</v>
      </c>
      <c r="G155" s="11" t="s">
        <v>344</v>
      </c>
      <c r="H155" s="11" t="s">
        <v>133</v>
      </c>
    </row>
    <row r="156" spans="1:8" ht="25.05" customHeight="1" x14ac:dyDescent="0.25">
      <c r="A156" s="51"/>
      <c r="B156" s="51"/>
      <c r="C156" s="51"/>
      <c r="D156" s="51"/>
      <c r="E156" s="51"/>
      <c r="F156" s="10" t="s">
        <v>345</v>
      </c>
      <c r="G156" s="11" t="s">
        <v>165</v>
      </c>
      <c r="H156" s="11" t="s">
        <v>136</v>
      </c>
    </row>
    <row r="157" spans="1:8" ht="25.05" customHeight="1" x14ac:dyDescent="0.25">
      <c r="A157" s="51"/>
      <c r="B157" s="51"/>
      <c r="C157" s="51"/>
      <c r="D157" s="51"/>
      <c r="E157" s="51"/>
      <c r="F157" s="10" t="s">
        <v>346</v>
      </c>
      <c r="G157" s="11" t="s">
        <v>150</v>
      </c>
      <c r="H157" s="11" t="s">
        <v>133</v>
      </c>
    </row>
    <row r="158" spans="1:8" ht="25.05" customHeight="1" x14ac:dyDescent="0.25">
      <c r="A158" s="51">
        <v>48</v>
      </c>
      <c r="B158" s="51" t="s">
        <v>129</v>
      </c>
      <c r="C158" s="51" t="s">
        <v>290</v>
      </c>
      <c r="D158" s="51" t="s">
        <v>339</v>
      </c>
      <c r="E158" s="51" t="s">
        <v>347</v>
      </c>
      <c r="F158" s="10" t="s">
        <v>347</v>
      </c>
      <c r="G158" s="11" t="s">
        <v>132</v>
      </c>
      <c r="H158" s="11" t="s">
        <v>133</v>
      </c>
    </row>
    <row r="159" spans="1:8" ht="25.05" customHeight="1" x14ac:dyDescent="0.25">
      <c r="A159" s="51"/>
      <c r="B159" s="51"/>
      <c r="C159" s="51"/>
      <c r="D159" s="51"/>
      <c r="E159" s="51"/>
      <c r="F159" s="10" t="s">
        <v>348</v>
      </c>
      <c r="G159" s="11" t="s">
        <v>135</v>
      </c>
      <c r="H159" s="11" t="s">
        <v>136</v>
      </c>
    </row>
    <row r="160" spans="1:8" ht="25.05" customHeight="1" x14ac:dyDescent="0.25">
      <c r="A160" s="11">
        <v>49</v>
      </c>
      <c r="B160" s="11" t="s">
        <v>129</v>
      </c>
      <c r="C160" s="11" t="s">
        <v>290</v>
      </c>
      <c r="D160" s="11" t="s">
        <v>339</v>
      </c>
      <c r="E160" s="11" t="s">
        <v>349</v>
      </c>
      <c r="F160" s="10" t="s">
        <v>349</v>
      </c>
      <c r="G160" s="11" t="s">
        <v>190</v>
      </c>
      <c r="H160" s="11" t="s">
        <v>133</v>
      </c>
    </row>
    <row r="161" spans="1:8" ht="25.05" customHeight="1" x14ac:dyDescent="0.25">
      <c r="A161" s="51">
        <v>50</v>
      </c>
      <c r="B161" s="51" t="s">
        <v>129</v>
      </c>
      <c r="C161" s="51" t="s">
        <v>338</v>
      </c>
      <c r="D161" s="51" t="s">
        <v>339</v>
      </c>
      <c r="E161" s="51" t="s">
        <v>350</v>
      </c>
      <c r="F161" s="10" t="s">
        <v>350</v>
      </c>
      <c r="G161" s="11" t="s">
        <v>132</v>
      </c>
      <c r="H161" s="11" t="s">
        <v>136</v>
      </c>
    </row>
    <row r="162" spans="1:8" ht="25.05" customHeight="1" x14ac:dyDescent="0.25">
      <c r="A162" s="51"/>
      <c r="B162" s="51"/>
      <c r="C162" s="51"/>
      <c r="D162" s="51"/>
      <c r="E162" s="51"/>
      <c r="F162" s="10" t="s">
        <v>351</v>
      </c>
      <c r="G162" s="11" t="s">
        <v>155</v>
      </c>
      <c r="H162" s="11" t="s">
        <v>133</v>
      </c>
    </row>
    <row r="163" spans="1:8" ht="25.05" customHeight="1" x14ac:dyDescent="0.25">
      <c r="A163" s="11">
        <v>51</v>
      </c>
      <c r="B163" s="11" t="s">
        <v>129</v>
      </c>
      <c r="C163" s="11" t="s">
        <v>175</v>
      </c>
      <c r="D163" s="11" t="s">
        <v>130</v>
      </c>
      <c r="E163" s="11" t="s">
        <v>352</v>
      </c>
      <c r="F163" s="10" t="s">
        <v>352</v>
      </c>
      <c r="G163" s="11" t="s">
        <v>132</v>
      </c>
      <c r="H163" s="11" t="s">
        <v>136</v>
      </c>
    </row>
    <row r="164" spans="1:8" ht="25.05" customHeight="1" x14ac:dyDescent="0.25">
      <c r="A164" s="51">
        <v>52</v>
      </c>
      <c r="B164" s="51" t="s">
        <v>129</v>
      </c>
      <c r="C164" s="51" t="s">
        <v>145</v>
      </c>
      <c r="D164" s="51" t="s">
        <v>208</v>
      </c>
      <c r="E164" s="51" t="s">
        <v>353</v>
      </c>
      <c r="F164" s="10" t="s">
        <v>353</v>
      </c>
      <c r="G164" s="11" t="s">
        <v>190</v>
      </c>
      <c r="H164" s="11" t="s">
        <v>136</v>
      </c>
    </row>
    <row r="165" spans="1:8" ht="25.05" customHeight="1" x14ac:dyDescent="0.25">
      <c r="A165" s="51"/>
      <c r="B165" s="51"/>
      <c r="C165" s="51"/>
      <c r="D165" s="51"/>
      <c r="E165" s="51"/>
      <c r="F165" s="10" t="s">
        <v>354</v>
      </c>
      <c r="G165" s="11" t="s">
        <v>355</v>
      </c>
      <c r="H165" s="11" t="s">
        <v>133</v>
      </c>
    </row>
    <row r="166" spans="1:8" ht="25.05" customHeight="1" x14ac:dyDescent="0.25">
      <c r="A166" s="51">
        <v>53</v>
      </c>
      <c r="B166" s="51" t="s">
        <v>129</v>
      </c>
      <c r="C166" s="51" t="s">
        <v>264</v>
      </c>
      <c r="D166" s="51" t="s">
        <v>320</v>
      </c>
      <c r="E166" s="51" t="s">
        <v>356</v>
      </c>
      <c r="F166" s="10" t="s">
        <v>356</v>
      </c>
      <c r="G166" s="11" t="s">
        <v>132</v>
      </c>
      <c r="H166" s="11" t="s">
        <v>136</v>
      </c>
    </row>
    <row r="167" spans="1:8" ht="25.05" customHeight="1" x14ac:dyDescent="0.25">
      <c r="A167" s="51"/>
      <c r="B167" s="51"/>
      <c r="C167" s="51"/>
      <c r="D167" s="51"/>
      <c r="E167" s="51"/>
      <c r="F167" s="10" t="s">
        <v>357</v>
      </c>
      <c r="G167" s="11" t="s">
        <v>152</v>
      </c>
      <c r="H167" s="11" t="s">
        <v>136</v>
      </c>
    </row>
    <row r="168" spans="1:8" ht="25.05" customHeight="1" x14ac:dyDescent="0.25">
      <c r="A168" s="51">
        <v>54</v>
      </c>
      <c r="B168" s="51" t="s">
        <v>129</v>
      </c>
      <c r="C168" s="51" t="s">
        <v>115</v>
      </c>
      <c r="D168" s="51" t="s">
        <v>212</v>
      </c>
      <c r="E168" s="51" t="s">
        <v>358</v>
      </c>
      <c r="F168" s="10" t="s">
        <v>358</v>
      </c>
      <c r="G168" s="11" t="s">
        <v>132</v>
      </c>
      <c r="H168" s="11" t="s">
        <v>133</v>
      </c>
    </row>
    <row r="169" spans="1:8" ht="25.05" customHeight="1" x14ac:dyDescent="0.25">
      <c r="A169" s="51"/>
      <c r="B169" s="51"/>
      <c r="C169" s="51"/>
      <c r="D169" s="51"/>
      <c r="E169" s="51"/>
      <c r="F169" s="10" t="s">
        <v>359</v>
      </c>
      <c r="G169" s="11" t="s">
        <v>286</v>
      </c>
      <c r="H169" s="11" t="s">
        <v>136</v>
      </c>
    </row>
    <row r="170" spans="1:8" ht="25.05" customHeight="1" x14ac:dyDescent="0.25">
      <c r="A170" s="51"/>
      <c r="B170" s="51"/>
      <c r="C170" s="51"/>
      <c r="D170" s="51"/>
      <c r="E170" s="51"/>
      <c r="F170" s="10" t="s">
        <v>360</v>
      </c>
      <c r="G170" s="11" t="s">
        <v>155</v>
      </c>
      <c r="H170" s="11" t="s">
        <v>133</v>
      </c>
    </row>
    <row r="171" spans="1:8" ht="25.05" customHeight="1" x14ac:dyDescent="0.25">
      <c r="A171" s="51"/>
      <c r="B171" s="51"/>
      <c r="C171" s="51"/>
      <c r="D171" s="51"/>
      <c r="E171" s="51"/>
      <c r="F171" s="10" t="s">
        <v>361</v>
      </c>
      <c r="G171" s="11" t="s">
        <v>152</v>
      </c>
      <c r="H171" s="11" t="s">
        <v>136</v>
      </c>
    </row>
    <row r="172" spans="1:8" ht="25.05" customHeight="1" x14ac:dyDescent="0.25">
      <c r="A172" s="51"/>
      <c r="B172" s="51"/>
      <c r="C172" s="51"/>
      <c r="D172" s="51"/>
      <c r="E172" s="51"/>
      <c r="F172" s="10" t="s">
        <v>362</v>
      </c>
      <c r="G172" s="11" t="s">
        <v>152</v>
      </c>
      <c r="H172" s="11" t="s">
        <v>136</v>
      </c>
    </row>
    <row r="173" spans="1:8" ht="25.05" customHeight="1" x14ac:dyDescent="0.25">
      <c r="A173" s="51">
        <v>55</v>
      </c>
      <c r="B173" s="51" t="s">
        <v>129</v>
      </c>
      <c r="C173" s="51" t="s">
        <v>418</v>
      </c>
      <c r="D173" s="51" t="s">
        <v>363</v>
      </c>
      <c r="E173" s="51" t="s">
        <v>364</v>
      </c>
      <c r="F173" s="10" t="s">
        <v>364</v>
      </c>
      <c r="G173" s="11" t="s">
        <v>132</v>
      </c>
      <c r="H173" s="11" t="s">
        <v>136</v>
      </c>
    </row>
    <row r="174" spans="1:8" ht="25.05" customHeight="1" x14ac:dyDescent="0.25">
      <c r="A174" s="51"/>
      <c r="B174" s="51"/>
      <c r="C174" s="51"/>
      <c r="D174" s="51"/>
      <c r="E174" s="51"/>
      <c r="F174" s="10" t="s">
        <v>365</v>
      </c>
      <c r="G174" s="11" t="s">
        <v>152</v>
      </c>
      <c r="H174" s="11" t="s">
        <v>136</v>
      </c>
    </row>
    <row r="175" spans="1:8" ht="25.05" customHeight="1" x14ac:dyDescent="0.25">
      <c r="A175" s="51"/>
      <c r="B175" s="51"/>
      <c r="C175" s="51"/>
      <c r="D175" s="51"/>
      <c r="E175" s="51"/>
      <c r="F175" s="10" t="s">
        <v>366</v>
      </c>
      <c r="G175" s="11" t="s">
        <v>199</v>
      </c>
      <c r="H175" s="11" t="s">
        <v>133</v>
      </c>
    </row>
    <row r="176" spans="1:8" ht="25.05" customHeight="1" x14ac:dyDescent="0.25">
      <c r="A176" s="51"/>
      <c r="B176" s="51"/>
      <c r="C176" s="51"/>
      <c r="D176" s="51"/>
      <c r="E176" s="51"/>
      <c r="F176" s="10" t="s">
        <v>367</v>
      </c>
      <c r="G176" s="11" t="s">
        <v>200</v>
      </c>
      <c r="H176" s="11" t="s">
        <v>133</v>
      </c>
    </row>
    <row r="177" spans="1:8" ht="25.05" customHeight="1" x14ac:dyDescent="0.25">
      <c r="A177" s="51">
        <v>56</v>
      </c>
      <c r="B177" s="51" t="s">
        <v>129</v>
      </c>
      <c r="C177" s="51" t="s">
        <v>115</v>
      </c>
      <c r="D177" s="51" t="s">
        <v>146</v>
      </c>
      <c r="E177" s="51" t="s">
        <v>368</v>
      </c>
      <c r="F177" s="10" t="s">
        <v>368</v>
      </c>
      <c r="G177" s="11" t="s">
        <v>132</v>
      </c>
      <c r="H177" s="11" t="s">
        <v>136</v>
      </c>
    </row>
    <row r="178" spans="1:8" ht="25.05" customHeight="1" x14ac:dyDescent="0.25">
      <c r="A178" s="51"/>
      <c r="B178" s="51"/>
      <c r="C178" s="51"/>
      <c r="D178" s="51"/>
      <c r="E178" s="51"/>
      <c r="F178" s="10" t="s">
        <v>369</v>
      </c>
      <c r="G178" s="11" t="s">
        <v>215</v>
      </c>
      <c r="H178" s="11" t="s">
        <v>133</v>
      </c>
    </row>
    <row r="179" spans="1:8" ht="25.05" customHeight="1" x14ac:dyDescent="0.25">
      <c r="A179" s="51"/>
      <c r="B179" s="51"/>
      <c r="C179" s="51"/>
      <c r="D179" s="51"/>
      <c r="E179" s="51"/>
      <c r="F179" s="10" t="s">
        <v>370</v>
      </c>
      <c r="G179" s="11" t="s">
        <v>165</v>
      </c>
      <c r="H179" s="11" t="s">
        <v>136</v>
      </c>
    </row>
    <row r="180" spans="1:8" ht="25.05" customHeight="1" x14ac:dyDescent="0.25">
      <c r="A180" s="51"/>
      <c r="B180" s="51"/>
      <c r="C180" s="51"/>
      <c r="D180" s="51"/>
      <c r="E180" s="51"/>
      <c r="F180" s="10" t="s">
        <v>371</v>
      </c>
      <c r="G180" s="11" t="s">
        <v>344</v>
      </c>
      <c r="H180" s="11" t="s">
        <v>133</v>
      </c>
    </row>
    <row r="181" spans="1:8" ht="25.05" customHeight="1" x14ac:dyDescent="0.25">
      <c r="A181" s="51">
        <v>57</v>
      </c>
      <c r="B181" s="51" t="s">
        <v>129</v>
      </c>
      <c r="C181" s="51" t="s">
        <v>418</v>
      </c>
      <c r="D181" s="51" t="s">
        <v>372</v>
      </c>
      <c r="E181" s="51" t="s">
        <v>373</v>
      </c>
      <c r="F181" s="10" t="s">
        <v>373</v>
      </c>
      <c r="G181" s="11" t="s">
        <v>132</v>
      </c>
      <c r="H181" s="11" t="s">
        <v>133</v>
      </c>
    </row>
    <row r="182" spans="1:8" ht="25.05" customHeight="1" x14ac:dyDescent="0.25">
      <c r="A182" s="51"/>
      <c r="B182" s="51"/>
      <c r="C182" s="51"/>
      <c r="D182" s="51"/>
      <c r="E182" s="51"/>
      <c r="F182" s="10" t="s">
        <v>374</v>
      </c>
      <c r="G182" s="11" t="s">
        <v>135</v>
      </c>
      <c r="H182" s="11" t="s">
        <v>136</v>
      </c>
    </row>
    <row r="183" spans="1:8" ht="25.05" customHeight="1" x14ac:dyDescent="0.25">
      <c r="A183" s="51"/>
      <c r="B183" s="51"/>
      <c r="C183" s="51"/>
      <c r="D183" s="51"/>
      <c r="E183" s="51"/>
      <c r="F183" s="10" t="s">
        <v>375</v>
      </c>
      <c r="G183" s="11" t="s">
        <v>155</v>
      </c>
      <c r="H183" s="11" t="s">
        <v>133</v>
      </c>
    </row>
    <row r="184" spans="1:8" ht="25.05" customHeight="1" x14ac:dyDescent="0.25">
      <c r="A184" s="51"/>
      <c r="B184" s="51"/>
      <c r="C184" s="51"/>
      <c r="D184" s="51"/>
      <c r="E184" s="51"/>
      <c r="F184" s="10" t="s">
        <v>376</v>
      </c>
      <c r="G184" s="11" t="s">
        <v>152</v>
      </c>
      <c r="H184" s="11" t="s">
        <v>136</v>
      </c>
    </row>
    <row r="185" spans="1:8" ht="25.05" customHeight="1" x14ac:dyDescent="0.25">
      <c r="A185" s="51">
        <v>58</v>
      </c>
      <c r="B185" s="51" t="s">
        <v>129</v>
      </c>
      <c r="C185" s="51" t="s">
        <v>418</v>
      </c>
      <c r="D185" s="51" t="s">
        <v>363</v>
      </c>
      <c r="E185" s="51" t="s">
        <v>377</v>
      </c>
      <c r="F185" s="10" t="s">
        <v>377</v>
      </c>
      <c r="G185" s="11" t="s">
        <v>132</v>
      </c>
      <c r="H185" s="11" t="s">
        <v>133</v>
      </c>
    </row>
    <row r="186" spans="1:8" ht="25.05" customHeight="1" x14ac:dyDescent="0.25">
      <c r="A186" s="51"/>
      <c r="B186" s="51"/>
      <c r="C186" s="51"/>
      <c r="D186" s="51"/>
      <c r="E186" s="51"/>
      <c r="F186" s="10" t="s">
        <v>378</v>
      </c>
      <c r="G186" s="11" t="s">
        <v>135</v>
      </c>
      <c r="H186" s="11" t="s">
        <v>136</v>
      </c>
    </row>
    <row r="187" spans="1:8" ht="25.05" customHeight="1" x14ac:dyDescent="0.25">
      <c r="A187" s="51">
        <v>59</v>
      </c>
      <c r="B187" s="51" t="s">
        <v>129</v>
      </c>
      <c r="C187" s="51" t="s">
        <v>145</v>
      </c>
      <c r="D187" s="51" t="s">
        <v>212</v>
      </c>
      <c r="E187" s="51" t="s">
        <v>379</v>
      </c>
      <c r="F187" s="10" t="s">
        <v>379</v>
      </c>
      <c r="G187" s="11" t="s">
        <v>132</v>
      </c>
      <c r="H187" s="11" t="s">
        <v>136</v>
      </c>
    </row>
    <row r="188" spans="1:8" ht="25.05" customHeight="1" x14ac:dyDescent="0.25">
      <c r="A188" s="51"/>
      <c r="B188" s="51"/>
      <c r="C188" s="51"/>
      <c r="D188" s="51"/>
      <c r="E188" s="51"/>
      <c r="F188" s="10" t="s">
        <v>380</v>
      </c>
      <c r="G188" s="11" t="s">
        <v>344</v>
      </c>
      <c r="H188" s="11" t="s">
        <v>133</v>
      </c>
    </row>
    <row r="189" spans="1:8" ht="25.05" customHeight="1" x14ac:dyDescent="0.25">
      <c r="A189" s="51"/>
      <c r="B189" s="51"/>
      <c r="C189" s="51"/>
      <c r="D189" s="51"/>
      <c r="E189" s="51"/>
      <c r="F189" s="10" t="s">
        <v>381</v>
      </c>
      <c r="G189" s="11" t="s">
        <v>152</v>
      </c>
      <c r="H189" s="11" t="s">
        <v>136</v>
      </c>
    </row>
    <row r="190" spans="1:8" ht="25.05" customHeight="1" x14ac:dyDescent="0.25">
      <c r="A190" s="51"/>
      <c r="B190" s="51"/>
      <c r="C190" s="51"/>
      <c r="D190" s="51"/>
      <c r="E190" s="51"/>
      <c r="F190" s="10" t="s">
        <v>382</v>
      </c>
      <c r="G190" s="11" t="s">
        <v>181</v>
      </c>
      <c r="H190" s="11" t="s">
        <v>136</v>
      </c>
    </row>
    <row r="191" spans="1:8" ht="25.05" customHeight="1" x14ac:dyDescent="0.25">
      <c r="A191" s="51"/>
      <c r="B191" s="51"/>
      <c r="C191" s="51"/>
      <c r="D191" s="51"/>
      <c r="E191" s="51"/>
      <c r="F191" s="10" t="s">
        <v>383</v>
      </c>
      <c r="G191" s="11" t="s">
        <v>183</v>
      </c>
      <c r="H191" s="11" t="s">
        <v>133</v>
      </c>
    </row>
    <row r="192" spans="1:8" ht="25.05" customHeight="1" x14ac:dyDescent="0.25">
      <c r="A192" s="51"/>
      <c r="B192" s="51"/>
      <c r="C192" s="51"/>
      <c r="D192" s="51"/>
      <c r="E192" s="51"/>
      <c r="F192" s="10" t="s">
        <v>384</v>
      </c>
      <c r="G192" s="11" t="s">
        <v>271</v>
      </c>
      <c r="H192" s="11" t="s">
        <v>136</v>
      </c>
    </row>
    <row r="193" spans="1:8" ht="25.05" customHeight="1" x14ac:dyDescent="0.25">
      <c r="A193" s="51">
        <v>60</v>
      </c>
      <c r="B193" s="51" t="s">
        <v>129</v>
      </c>
      <c r="C193" s="51" t="s">
        <v>156</v>
      </c>
      <c r="D193" s="51" t="s">
        <v>157</v>
      </c>
      <c r="E193" s="51" t="s">
        <v>385</v>
      </c>
      <c r="F193" s="10" t="s">
        <v>385</v>
      </c>
      <c r="G193" s="11" t="s">
        <v>190</v>
      </c>
      <c r="H193" s="11" t="s">
        <v>133</v>
      </c>
    </row>
    <row r="194" spans="1:8" ht="25.05" customHeight="1" x14ac:dyDescent="0.25">
      <c r="A194" s="51"/>
      <c r="B194" s="51"/>
      <c r="C194" s="51"/>
      <c r="D194" s="51"/>
      <c r="E194" s="51"/>
      <c r="F194" s="10" t="s">
        <v>386</v>
      </c>
      <c r="G194" s="11" t="s">
        <v>192</v>
      </c>
      <c r="H194" s="11" t="s">
        <v>136</v>
      </c>
    </row>
    <row r="195" spans="1:8" ht="25.05" customHeight="1" x14ac:dyDescent="0.25">
      <c r="A195" s="51">
        <v>61</v>
      </c>
      <c r="B195" s="51" t="s">
        <v>129</v>
      </c>
      <c r="C195" s="51" t="s">
        <v>184</v>
      </c>
      <c r="D195" s="51" t="s">
        <v>265</v>
      </c>
      <c r="E195" s="51" t="s">
        <v>387</v>
      </c>
      <c r="F195" s="10" t="s">
        <v>387</v>
      </c>
      <c r="G195" s="11" t="s">
        <v>132</v>
      </c>
      <c r="H195" s="11" t="s">
        <v>136</v>
      </c>
    </row>
    <row r="196" spans="1:8" ht="25.05" customHeight="1" x14ac:dyDescent="0.25">
      <c r="A196" s="51"/>
      <c r="B196" s="51"/>
      <c r="C196" s="51"/>
      <c r="D196" s="51"/>
      <c r="E196" s="51"/>
      <c r="F196" s="10" t="s">
        <v>388</v>
      </c>
      <c r="G196" s="11" t="s">
        <v>389</v>
      </c>
      <c r="H196" s="11" t="s">
        <v>136</v>
      </c>
    </row>
    <row r="197" spans="1:8" ht="25.05" customHeight="1" x14ac:dyDescent="0.25">
      <c r="A197" s="51"/>
      <c r="B197" s="51"/>
      <c r="C197" s="51"/>
      <c r="D197" s="51"/>
      <c r="E197" s="51"/>
      <c r="F197" s="10" t="s">
        <v>390</v>
      </c>
      <c r="G197" s="11" t="s">
        <v>248</v>
      </c>
      <c r="H197" s="11" t="s">
        <v>133</v>
      </c>
    </row>
    <row r="198" spans="1:8" ht="25.05" customHeight="1" x14ac:dyDescent="0.25">
      <c r="A198" s="51"/>
      <c r="B198" s="51"/>
      <c r="C198" s="51"/>
      <c r="D198" s="51"/>
      <c r="E198" s="51"/>
      <c r="F198" s="10" t="s">
        <v>391</v>
      </c>
      <c r="G198" s="11" t="s">
        <v>136</v>
      </c>
      <c r="H198" s="11" t="s">
        <v>133</v>
      </c>
    </row>
    <row r="199" spans="1:8" ht="25.05" customHeight="1" x14ac:dyDescent="0.25">
      <c r="A199" s="51">
        <v>62</v>
      </c>
      <c r="B199" s="51" t="s">
        <v>129</v>
      </c>
      <c r="C199" s="51" t="s">
        <v>175</v>
      </c>
      <c r="D199" s="51" t="s">
        <v>392</v>
      </c>
      <c r="E199" s="51" t="s">
        <v>393</v>
      </c>
      <c r="F199" s="10" t="s">
        <v>393</v>
      </c>
      <c r="G199" s="11" t="s">
        <v>132</v>
      </c>
      <c r="H199" s="11" t="s">
        <v>136</v>
      </c>
    </row>
    <row r="200" spans="1:8" ht="25.05" customHeight="1" x14ac:dyDescent="0.25">
      <c r="A200" s="51"/>
      <c r="B200" s="51"/>
      <c r="C200" s="51"/>
      <c r="D200" s="51"/>
      <c r="E200" s="51"/>
      <c r="F200" s="10" t="s">
        <v>394</v>
      </c>
      <c r="G200" s="11" t="s">
        <v>152</v>
      </c>
      <c r="H200" s="11" t="s">
        <v>136</v>
      </c>
    </row>
    <row r="201" spans="1:8" ht="25.05" customHeight="1" x14ac:dyDescent="0.25">
      <c r="A201" s="51"/>
      <c r="B201" s="51"/>
      <c r="C201" s="51"/>
      <c r="D201" s="51"/>
      <c r="E201" s="51"/>
      <c r="F201" s="10" t="s">
        <v>395</v>
      </c>
      <c r="G201" s="11" t="s">
        <v>155</v>
      </c>
      <c r="H201" s="11" t="s">
        <v>133</v>
      </c>
    </row>
    <row r="202" spans="1:8" ht="25.05" customHeight="1" x14ac:dyDescent="0.25">
      <c r="A202" s="51">
        <v>63</v>
      </c>
      <c r="B202" s="51" t="s">
        <v>129</v>
      </c>
      <c r="C202" s="51" t="s">
        <v>145</v>
      </c>
      <c r="D202" s="51" t="s">
        <v>208</v>
      </c>
      <c r="E202" s="51" t="s">
        <v>396</v>
      </c>
      <c r="F202" s="10" t="s">
        <v>396</v>
      </c>
      <c r="G202" s="11" t="s">
        <v>132</v>
      </c>
      <c r="H202" s="11" t="s">
        <v>136</v>
      </c>
    </row>
    <row r="203" spans="1:8" ht="25.05" customHeight="1" x14ac:dyDescent="0.25">
      <c r="A203" s="51"/>
      <c r="B203" s="51"/>
      <c r="C203" s="51"/>
      <c r="D203" s="51"/>
      <c r="E203" s="51"/>
      <c r="F203" s="10" t="s">
        <v>397</v>
      </c>
      <c r="G203" s="11" t="s">
        <v>152</v>
      </c>
      <c r="H203" s="11" t="s">
        <v>136</v>
      </c>
    </row>
    <row r="204" spans="1:8" ht="25.05" customHeight="1" x14ac:dyDescent="0.25">
      <c r="A204" s="51"/>
      <c r="B204" s="51"/>
      <c r="C204" s="51"/>
      <c r="D204" s="51"/>
      <c r="E204" s="51"/>
      <c r="F204" s="10" t="s">
        <v>398</v>
      </c>
      <c r="G204" s="11" t="s">
        <v>200</v>
      </c>
      <c r="H204" s="11" t="s">
        <v>133</v>
      </c>
    </row>
    <row r="205" spans="1:8" ht="25.05" customHeight="1" x14ac:dyDescent="0.25">
      <c r="A205" s="51">
        <v>64</v>
      </c>
      <c r="B205" s="51" t="s">
        <v>129</v>
      </c>
      <c r="C205" s="51" t="s">
        <v>184</v>
      </c>
      <c r="D205" s="51" t="s">
        <v>185</v>
      </c>
      <c r="E205" s="51" t="s">
        <v>399</v>
      </c>
      <c r="F205" s="10" t="s">
        <v>399</v>
      </c>
      <c r="G205" s="11" t="s">
        <v>132</v>
      </c>
      <c r="H205" s="11" t="s">
        <v>133</v>
      </c>
    </row>
    <row r="206" spans="1:8" ht="25.05" customHeight="1" x14ac:dyDescent="0.25">
      <c r="A206" s="51"/>
      <c r="B206" s="51"/>
      <c r="C206" s="51"/>
      <c r="D206" s="51"/>
      <c r="E206" s="51"/>
      <c r="F206" s="10" t="s">
        <v>400</v>
      </c>
      <c r="G206" s="11" t="s">
        <v>135</v>
      </c>
      <c r="H206" s="11" t="s">
        <v>136</v>
      </c>
    </row>
    <row r="207" spans="1:8" ht="25.05" customHeight="1" x14ac:dyDescent="0.25">
      <c r="A207" s="51"/>
      <c r="B207" s="51"/>
      <c r="C207" s="51"/>
      <c r="D207" s="51"/>
      <c r="E207" s="51"/>
      <c r="F207" s="10" t="s">
        <v>401</v>
      </c>
      <c r="G207" s="11" t="s">
        <v>152</v>
      </c>
      <c r="H207" s="11" t="s">
        <v>136</v>
      </c>
    </row>
    <row r="208" spans="1:8" ht="25.05" customHeight="1" x14ac:dyDescent="0.25">
      <c r="A208" s="51">
        <v>65</v>
      </c>
      <c r="B208" s="51" t="s">
        <v>129</v>
      </c>
      <c r="C208" s="51" t="s">
        <v>282</v>
      </c>
      <c r="D208" s="51" t="s">
        <v>265</v>
      </c>
      <c r="E208" s="51" t="s">
        <v>402</v>
      </c>
      <c r="F208" s="10" t="s">
        <v>402</v>
      </c>
      <c r="G208" s="11" t="s">
        <v>132</v>
      </c>
      <c r="H208" s="11" t="s">
        <v>136</v>
      </c>
    </row>
    <row r="209" spans="1:8" ht="25.05" customHeight="1" x14ac:dyDescent="0.25">
      <c r="A209" s="51"/>
      <c r="B209" s="51"/>
      <c r="C209" s="51"/>
      <c r="D209" s="51"/>
      <c r="E209" s="51"/>
      <c r="F209" s="10" t="s">
        <v>403</v>
      </c>
      <c r="G209" s="11" t="s">
        <v>142</v>
      </c>
      <c r="H209" s="11" t="s">
        <v>133</v>
      </c>
    </row>
    <row r="210" spans="1:8" ht="25.05" customHeight="1" x14ac:dyDescent="0.25">
      <c r="A210" s="51"/>
      <c r="B210" s="51"/>
      <c r="C210" s="51"/>
      <c r="D210" s="51"/>
      <c r="E210" s="51"/>
      <c r="F210" s="10" t="s">
        <v>404</v>
      </c>
      <c r="G210" s="11" t="s">
        <v>224</v>
      </c>
      <c r="H210" s="11" t="s">
        <v>136</v>
      </c>
    </row>
    <row r="211" spans="1:8" ht="25.05" customHeight="1" x14ac:dyDescent="0.25">
      <c r="A211" s="51"/>
      <c r="B211" s="51"/>
      <c r="C211" s="51"/>
      <c r="D211" s="51"/>
      <c r="E211" s="51"/>
      <c r="F211" s="10" t="s">
        <v>405</v>
      </c>
      <c r="G211" s="11" t="s">
        <v>144</v>
      </c>
      <c r="H211" s="11" t="s">
        <v>133</v>
      </c>
    </row>
    <row r="212" spans="1:8" ht="25.05" customHeight="1" x14ac:dyDescent="0.25">
      <c r="A212" s="11">
        <v>66</v>
      </c>
      <c r="B212" s="11" t="s">
        <v>129</v>
      </c>
      <c r="C212" s="11" t="s">
        <v>277</v>
      </c>
      <c r="D212" s="11" t="s">
        <v>146</v>
      </c>
      <c r="E212" s="11" t="s">
        <v>419</v>
      </c>
      <c r="F212" s="11" t="s">
        <v>419</v>
      </c>
      <c r="G212" s="11" t="s">
        <v>132</v>
      </c>
      <c r="H212" s="11" t="s">
        <v>136</v>
      </c>
    </row>
  </sheetData>
  <mergeCells count="301">
    <mergeCell ref="A28:A32"/>
    <mergeCell ref="A33:A35"/>
    <mergeCell ref="A36:A37"/>
    <mergeCell ref="A38:A40"/>
    <mergeCell ref="A41:A42"/>
    <mergeCell ref="A43:A46"/>
    <mergeCell ref="A1:H1"/>
    <mergeCell ref="A3:A4"/>
    <mergeCell ref="A5:A8"/>
    <mergeCell ref="A9:A12"/>
    <mergeCell ref="A13:A14"/>
    <mergeCell ref="A15:A18"/>
    <mergeCell ref="A19:A21"/>
    <mergeCell ref="A22:A25"/>
    <mergeCell ref="A26:A27"/>
    <mergeCell ref="C3:C4"/>
    <mergeCell ref="C5:C8"/>
    <mergeCell ref="C9:C12"/>
    <mergeCell ref="C13:C14"/>
    <mergeCell ref="C15:C18"/>
    <mergeCell ref="C19:C21"/>
    <mergeCell ref="C22:C25"/>
    <mergeCell ref="C26:C27"/>
    <mergeCell ref="D33:D35"/>
    <mergeCell ref="A47:A48"/>
    <mergeCell ref="A49:A51"/>
    <mergeCell ref="A52:A53"/>
    <mergeCell ref="A85:A87"/>
    <mergeCell ref="A88:A90"/>
    <mergeCell ref="A91:A93"/>
    <mergeCell ref="A94:A98"/>
    <mergeCell ref="A99:A103"/>
    <mergeCell ref="A104:A107"/>
    <mergeCell ref="A55:A58"/>
    <mergeCell ref="A59:A62"/>
    <mergeCell ref="A63:A65"/>
    <mergeCell ref="A66:A68"/>
    <mergeCell ref="A69:A72"/>
    <mergeCell ref="A74:A78"/>
    <mergeCell ref="A79:A80"/>
    <mergeCell ref="A81:A84"/>
    <mergeCell ref="A199:A201"/>
    <mergeCell ref="A114:A118"/>
    <mergeCell ref="A119:A124"/>
    <mergeCell ref="A125:A128"/>
    <mergeCell ref="A129:A131"/>
    <mergeCell ref="A132:A135"/>
    <mergeCell ref="A137:A140"/>
    <mergeCell ref="A141:A144"/>
    <mergeCell ref="A145:A146"/>
    <mergeCell ref="A164:A165"/>
    <mergeCell ref="A166:A167"/>
    <mergeCell ref="A168:A172"/>
    <mergeCell ref="A177:A180"/>
    <mergeCell ref="A181:A184"/>
    <mergeCell ref="A185:A186"/>
    <mergeCell ref="A187:A192"/>
    <mergeCell ref="A193:A194"/>
    <mergeCell ref="A195:A198"/>
    <mergeCell ref="A205:A207"/>
    <mergeCell ref="A208:A211"/>
    <mergeCell ref="B3:B4"/>
    <mergeCell ref="B5:B8"/>
    <mergeCell ref="B9:B12"/>
    <mergeCell ref="B13:B14"/>
    <mergeCell ref="B15:B18"/>
    <mergeCell ref="B19:B21"/>
    <mergeCell ref="B22:B25"/>
    <mergeCell ref="B26:B27"/>
    <mergeCell ref="B28:B32"/>
    <mergeCell ref="B33:B35"/>
    <mergeCell ref="B36:B37"/>
    <mergeCell ref="B38:B40"/>
    <mergeCell ref="B41:B42"/>
    <mergeCell ref="B43:B46"/>
    <mergeCell ref="B47:B48"/>
    <mergeCell ref="B49:B51"/>
    <mergeCell ref="A202:A204"/>
    <mergeCell ref="A147:A150"/>
    <mergeCell ref="A151:A152"/>
    <mergeCell ref="A153:A157"/>
    <mergeCell ref="A158:A159"/>
    <mergeCell ref="A161:A162"/>
    <mergeCell ref="B55:B58"/>
    <mergeCell ref="B59:B62"/>
    <mergeCell ref="B129:B131"/>
    <mergeCell ref="A173:A176"/>
    <mergeCell ref="B132:B135"/>
    <mergeCell ref="B137:B140"/>
    <mergeCell ref="B141:B144"/>
    <mergeCell ref="B145:B146"/>
    <mergeCell ref="B119:B124"/>
    <mergeCell ref="B125:B128"/>
    <mergeCell ref="B63:B65"/>
    <mergeCell ref="B66:B68"/>
    <mergeCell ref="B69:B72"/>
    <mergeCell ref="B74:B78"/>
    <mergeCell ref="B79:B80"/>
    <mergeCell ref="B81:B84"/>
    <mergeCell ref="B85:B87"/>
    <mergeCell ref="B88:B90"/>
    <mergeCell ref="B91:B93"/>
    <mergeCell ref="B94:B98"/>
    <mergeCell ref="B99:B103"/>
    <mergeCell ref="B104:B107"/>
    <mergeCell ref="A108:A110"/>
    <mergeCell ref="A111:A113"/>
    <mergeCell ref="B108:B110"/>
    <mergeCell ref="B111:B113"/>
    <mergeCell ref="B114:B118"/>
    <mergeCell ref="C28:C32"/>
    <mergeCell ref="C74:C78"/>
    <mergeCell ref="C79:C80"/>
    <mergeCell ref="C81:C84"/>
    <mergeCell ref="C85:C87"/>
    <mergeCell ref="C88:C90"/>
    <mergeCell ref="C91:C93"/>
    <mergeCell ref="C94:C98"/>
    <mergeCell ref="C99:C103"/>
    <mergeCell ref="C33:C35"/>
    <mergeCell ref="C36:C37"/>
    <mergeCell ref="C38:C40"/>
    <mergeCell ref="C41:C42"/>
    <mergeCell ref="C43:C46"/>
    <mergeCell ref="C47:C48"/>
    <mergeCell ref="C49:C51"/>
    <mergeCell ref="C52:C53"/>
    <mergeCell ref="C55:C58"/>
    <mergeCell ref="C59:C62"/>
    <mergeCell ref="C63:C65"/>
    <mergeCell ref="B52:B53"/>
    <mergeCell ref="C66:C68"/>
    <mergeCell ref="C69:C72"/>
    <mergeCell ref="C168:C172"/>
    <mergeCell ref="C173:C176"/>
    <mergeCell ref="C177:C180"/>
    <mergeCell ref="C181:C184"/>
    <mergeCell ref="C185:C186"/>
    <mergeCell ref="C187:C192"/>
    <mergeCell ref="C193:C194"/>
    <mergeCell ref="C137:C140"/>
    <mergeCell ref="C141:C144"/>
    <mergeCell ref="C145:C146"/>
    <mergeCell ref="C147:C150"/>
    <mergeCell ref="C151:C152"/>
    <mergeCell ref="C153:C157"/>
    <mergeCell ref="C158:C159"/>
    <mergeCell ref="C161:C162"/>
    <mergeCell ref="C166:C167"/>
    <mergeCell ref="B202:B204"/>
    <mergeCell ref="B205:B207"/>
    <mergeCell ref="B208:B211"/>
    <mergeCell ref="B147:B150"/>
    <mergeCell ref="B151:B152"/>
    <mergeCell ref="B153:B157"/>
    <mergeCell ref="B181:B184"/>
    <mergeCell ref="B185:B186"/>
    <mergeCell ref="B187:B192"/>
    <mergeCell ref="B193:B194"/>
    <mergeCell ref="B158:B159"/>
    <mergeCell ref="B161:B162"/>
    <mergeCell ref="B195:B198"/>
    <mergeCell ref="B164:B165"/>
    <mergeCell ref="B166:B167"/>
    <mergeCell ref="B168:B172"/>
    <mergeCell ref="B173:B176"/>
    <mergeCell ref="B177:B180"/>
    <mergeCell ref="B199:B201"/>
    <mergeCell ref="D36:D37"/>
    <mergeCell ref="D38:D40"/>
    <mergeCell ref="D41:D42"/>
    <mergeCell ref="D43:D46"/>
    <mergeCell ref="D47:D48"/>
    <mergeCell ref="D49:D51"/>
    <mergeCell ref="D52:D53"/>
    <mergeCell ref="D85:D87"/>
    <mergeCell ref="D3:D4"/>
    <mergeCell ref="D5:D8"/>
    <mergeCell ref="D9:D12"/>
    <mergeCell ref="D13:D14"/>
    <mergeCell ref="D15:D18"/>
    <mergeCell ref="D19:D21"/>
    <mergeCell ref="D22:D25"/>
    <mergeCell ref="D26:D27"/>
    <mergeCell ref="D28:D32"/>
    <mergeCell ref="D55:D58"/>
    <mergeCell ref="D59:D62"/>
    <mergeCell ref="D63:D65"/>
    <mergeCell ref="D66:D68"/>
    <mergeCell ref="D69:D72"/>
    <mergeCell ref="D74:D78"/>
    <mergeCell ref="D81:D84"/>
    <mergeCell ref="C164:C165"/>
    <mergeCell ref="C104:C107"/>
    <mergeCell ref="C108:C110"/>
    <mergeCell ref="C111:C113"/>
    <mergeCell ref="C114:C118"/>
    <mergeCell ref="C119:C124"/>
    <mergeCell ref="C125:C128"/>
    <mergeCell ref="C129:C131"/>
    <mergeCell ref="C132:C135"/>
    <mergeCell ref="E59:E62"/>
    <mergeCell ref="D168:D172"/>
    <mergeCell ref="D164:D165"/>
    <mergeCell ref="D166:D167"/>
    <mergeCell ref="D114:D118"/>
    <mergeCell ref="D119:D124"/>
    <mergeCell ref="D125:D128"/>
    <mergeCell ref="D129:D131"/>
    <mergeCell ref="D132:D135"/>
    <mergeCell ref="D137:D140"/>
    <mergeCell ref="D141:D144"/>
    <mergeCell ref="D145:D146"/>
    <mergeCell ref="D88:D90"/>
    <mergeCell ref="D91:D93"/>
    <mergeCell ref="D94:D98"/>
    <mergeCell ref="D99:D103"/>
    <mergeCell ref="D104:D107"/>
    <mergeCell ref="D108:D110"/>
    <mergeCell ref="D111:D113"/>
    <mergeCell ref="E63:E65"/>
    <mergeCell ref="E66:E68"/>
    <mergeCell ref="E69:E72"/>
    <mergeCell ref="E74:E78"/>
    <mergeCell ref="D79:D80"/>
    <mergeCell ref="E33:E35"/>
    <mergeCell ref="E36:E37"/>
    <mergeCell ref="E38:E40"/>
    <mergeCell ref="E41:E42"/>
    <mergeCell ref="E43:E46"/>
    <mergeCell ref="E47:E48"/>
    <mergeCell ref="E49:E51"/>
    <mergeCell ref="E52:E53"/>
    <mergeCell ref="E55:E58"/>
    <mergeCell ref="E3:E4"/>
    <mergeCell ref="E5:E8"/>
    <mergeCell ref="E9:E12"/>
    <mergeCell ref="E13:E14"/>
    <mergeCell ref="E15:E18"/>
    <mergeCell ref="E19:E21"/>
    <mergeCell ref="E22:E25"/>
    <mergeCell ref="E26:E27"/>
    <mergeCell ref="E28:E32"/>
    <mergeCell ref="E79:E80"/>
    <mergeCell ref="E81:E84"/>
    <mergeCell ref="E85:E87"/>
    <mergeCell ref="E88:E90"/>
    <mergeCell ref="D202:D204"/>
    <mergeCell ref="D173:D176"/>
    <mergeCell ref="D177:D180"/>
    <mergeCell ref="D181:D184"/>
    <mergeCell ref="D185:D186"/>
    <mergeCell ref="D187:D192"/>
    <mergeCell ref="D193:D194"/>
    <mergeCell ref="D195:D198"/>
    <mergeCell ref="D199:D201"/>
    <mergeCell ref="D147:D150"/>
    <mergeCell ref="D151:D152"/>
    <mergeCell ref="D153:D157"/>
    <mergeCell ref="D158:D159"/>
    <mergeCell ref="D161:D162"/>
    <mergeCell ref="E91:E93"/>
    <mergeCell ref="E94:E98"/>
    <mergeCell ref="E99:E103"/>
    <mergeCell ref="E104:E107"/>
    <mergeCell ref="E141:E144"/>
    <mergeCell ref="E145:E146"/>
    <mergeCell ref="E147:E150"/>
    <mergeCell ref="E151:E152"/>
    <mergeCell ref="E153:E157"/>
    <mergeCell ref="E158:E159"/>
    <mergeCell ref="E108:E110"/>
    <mergeCell ref="E111:E113"/>
    <mergeCell ref="E114:E118"/>
    <mergeCell ref="E119:E124"/>
    <mergeCell ref="E125:E128"/>
    <mergeCell ref="E129:E131"/>
    <mergeCell ref="E132:E135"/>
    <mergeCell ref="E137:E140"/>
    <mergeCell ref="E193:E194"/>
    <mergeCell ref="E195:E198"/>
    <mergeCell ref="E199:E201"/>
    <mergeCell ref="E202:E204"/>
    <mergeCell ref="E205:E207"/>
    <mergeCell ref="E208:E211"/>
    <mergeCell ref="D205:D207"/>
    <mergeCell ref="D208:D211"/>
    <mergeCell ref="C195:C198"/>
    <mergeCell ref="C199:C201"/>
    <mergeCell ref="C202:C204"/>
    <mergeCell ref="C205:C207"/>
    <mergeCell ref="C208:C211"/>
    <mergeCell ref="E161:E162"/>
    <mergeCell ref="E164:E165"/>
    <mergeCell ref="E166:E167"/>
    <mergeCell ref="E168:E172"/>
    <mergeCell ref="E173:E176"/>
    <mergeCell ref="E177:E180"/>
    <mergeCell ref="E181:E184"/>
    <mergeCell ref="E185:E186"/>
    <mergeCell ref="E187:E192"/>
  </mergeCells>
  <phoneticPr fontId="1" type="noConversion"/>
  <printOptions horizontalCentered="1"/>
  <pageMargins left="0.39370078740157483" right="0.39370078740157483" top="0.35433070866141736" bottom="0.35433070866141736" header="0.35433070866141736" footer="0.3543307086614173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5"/>
  <sheetViews>
    <sheetView zoomScaleNormal="100" workbookViewId="0">
      <pane ySplit="2" topLeftCell="A3" activePane="bottomLeft" state="frozen"/>
      <selection sqref="A1:XFD1048576"/>
      <selection pane="bottomLeft" sqref="A1:XFD1048576"/>
    </sheetView>
  </sheetViews>
  <sheetFormatPr defaultColWidth="9" defaultRowHeight="25.05" customHeight="1" x14ac:dyDescent="0.25"/>
  <cols>
    <col min="1" max="1" width="6.77734375" style="25" customWidth="1"/>
    <col min="2" max="5" width="11.77734375" style="25" customWidth="1"/>
    <col min="6" max="6" width="11.77734375" style="45" customWidth="1"/>
    <col min="7" max="8" width="11.77734375" style="25" customWidth="1"/>
    <col min="9" max="16384" width="9" style="25"/>
  </cols>
  <sheetData>
    <row r="1" spans="1:8" s="24" customFormat="1" ht="49.95" customHeight="1" x14ac:dyDescent="0.25">
      <c r="A1" s="54" t="s">
        <v>1661</v>
      </c>
      <c r="B1" s="54"/>
      <c r="C1" s="54"/>
      <c r="D1" s="54"/>
      <c r="E1" s="54"/>
      <c r="F1" s="54"/>
      <c r="G1" s="54"/>
      <c r="H1" s="54"/>
    </row>
    <row r="2" spans="1:8" ht="40.049999999999997" customHeight="1" x14ac:dyDescent="0.25">
      <c r="A2" s="14" t="s">
        <v>406</v>
      </c>
      <c r="B2" s="15" t="s">
        <v>407</v>
      </c>
      <c r="C2" s="14" t="s">
        <v>408</v>
      </c>
      <c r="D2" s="14" t="s">
        <v>409</v>
      </c>
      <c r="E2" s="15" t="s">
        <v>410</v>
      </c>
      <c r="F2" s="15" t="s">
        <v>411</v>
      </c>
      <c r="G2" s="15" t="s">
        <v>412</v>
      </c>
      <c r="H2" s="14" t="s">
        <v>413</v>
      </c>
    </row>
    <row r="3" spans="1:8" ht="25.05" customHeight="1" x14ac:dyDescent="0.25">
      <c r="A3" s="51">
        <v>1</v>
      </c>
      <c r="B3" s="51" t="s">
        <v>420</v>
      </c>
      <c r="C3" s="58" t="s">
        <v>421</v>
      </c>
      <c r="D3" s="58" t="s">
        <v>422</v>
      </c>
      <c r="E3" s="51" t="s">
        <v>423</v>
      </c>
      <c r="F3" s="16" t="s">
        <v>423</v>
      </c>
      <c r="G3" s="11" t="s">
        <v>132</v>
      </c>
      <c r="H3" s="11" t="s">
        <v>133</v>
      </c>
    </row>
    <row r="4" spans="1:8" ht="25.05" customHeight="1" x14ac:dyDescent="0.25">
      <c r="A4" s="51"/>
      <c r="B4" s="51"/>
      <c r="C4" s="58"/>
      <c r="D4" s="58"/>
      <c r="E4" s="51"/>
      <c r="F4" s="17" t="s">
        <v>424</v>
      </c>
      <c r="G4" s="18" t="s">
        <v>425</v>
      </c>
      <c r="H4" s="11" t="s">
        <v>133</v>
      </c>
    </row>
    <row r="5" spans="1:8" ht="25.05" customHeight="1" x14ac:dyDescent="0.25">
      <c r="A5" s="51">
        <v>2</v>
      </c>
      <c r="B5" s="51" t="s">
        <v>420</v>
      </c>
      <c r="C5" s="58" t="s">
        <v>421</v>
      </c>
      <c r="D5" s="58" t="s">
        <v>426</v>
      </c>
      <c r="E5" s="55" t="s">
        <v>427</v>
      </c>
      <c r="F5" s="17" t="s">
        <v>427</v>
      </c>
      <c r="G5" s="11" t="s">
        <v>132</v>
      </c>
      <c r="H5" s="11" t="s">
        <v>133</v>
      </c>
    </row>
    <row r="6" spans="1:8" ht="25.05" customHeight="1" x14ac:dyDescent="0.25">
      <c r="A6" s="51"/>
      <c r="B6" s="51"/>
      <c r="C6" s="58"/>
      <c r="D6" s="58"/>
      <c r="E6" s="55"/>
      <c r="F6" s="17" t="s">
        <v>428</v>
      </c>
      <c r="G6" s="11" t="s">
        <v>429</v>
      </c>
      <c r="H6" s="11" t="s">
        <v>133</v>
      </c>
    </row>
    <row r="7" spans="1:8" ht="25.05" customHeight="1" x14ac:dyDescent="0.25">
      <c r="A7" s="51"/>
      <c r="B7" s="51"/>
      <c r="C7" s="58"/>
      <c r="D7" s="58"/>
      <c r="E7" s="55"/>
      <c r="F7" s="17" t="s">
        <v>430</v>
      </c>
      <c r="G7" s="11" t="s">
        <v>431</v>
      </c>
      <c r="H7" s="11" t="s">
        <v>136</v>
      </c>
    </row>
    <row r="8" spans="1:8" ht="25.05" customHeight="1" x14ac:dyDescent="0.25">
      <c r="A8" s="51">
        <v>3</v>
      </c>
      <c r="B8" s="51" t="s">
        <v>420</v>
      </c>
      <c r="C8" s="58" t="s">
        <v>421</v>
      </c>
      <c r="D8" s="59" t="s">
        <v>432</v>
      </c>
      <c r="E8" s="57" t="s">
        <v>433</v>
      </c>
      <c r="F8" s="17" t="s">
        <v>433</v>
      </c>
      <c r="G8" s="11" t="s">
        <v>132</v>
      </c>
      <c r="H8" s="11" t="s">
        <v>133</v>
      </c>
    </row>
    <row r="9" spans="1:8" ht="25.05" customHeight="1" x14ac:dyDescent="0.25">
      <c r="A9" s="51"/>
      <c r="B9" s="51"/>
      <c r="C9" s="58"/>
      <c r="D9" s="60"/>
      <c r="E9" s="57"/>
      <c r="F9" s="17" t="s">
        <v>434</v>
      </c>
      <c r="G9" s="18" t="s">
        <v>435</v>
      </c>
      <c r="H9" s="11" t="s">
        <v>136</v>
      </c>
    </row>
    <row r="10" spans="1:8" ht="25.05" customHeight="1" x14ac:dyDescent="0.25">
      <c r="A10" s="51">
        <v>4</v>
      </c>
      <c r="B10" s="51" t="s">
        <v>420</v>
      </c>
      <c r="C10" s="58" t="s">
        <v>421</v>
      </c>
      <c r="D10" s="61" t="s">
        <v>432</v>
      </c>
      <c r="E10" s="51" t="s">
        <v>436</v>
      </c>
      <c r="F10" s="17" t="s">
        <v>437</v>
      </c>
      <c r="G10" s="11" t="s">
        <v>132</v>
      </c>
      <c r="H10" s="11" t="s">
        <v>133</v>
      </c>
    </row>
    <row r="11" spans="1:8" ht="25.05" customHeight="1" x14ac:dyDescent="0.25">
      <c r="A11" s="51"/>
      <c r="B11" s="51"/>
      <c r="C11" s="58"/>
      <c r="D11" s="62"/>
      <c r="E11" s="51"/>
      <c r="F11" s="17" t="s">
        <v>438</v>
      </c>
      <c r="G11" s="18" t="s">
        <v>439</v>
      </c>
      <c r="H11" s="11" t="s">
        <v>136</v>
      </c>
    </row>
    <row r="12" spans="1:8" ht="25.05" customHeight="1" x14ac:dyDescent="0.25">
      <c r="A12" s="51"/>
      <c r="B12" s="51"/>
      <c r="C12" s="58"/>
      <c r="D12" s="62"/>
      <c r="E12" s="51"/>
      <c r="F12" s="17" t="s">
        <v>440</v>
      </c>
      <c r="G12" s="18" t="s">
        <v>441</v>
      </c>
      <c r="H12" s="11" t="s">
        <v>133</v>
      </c>
    </row>
    <row r="13" spans="1:8" ht="25.05" customHeight="1" x14ac:dyDescent="0.25">
      <c r="A13" s="51">
        <v>5</v>
      </c>
      <c r="B13" s="51" t="s">
        <v>420</v>
      </c>
      <c r="C13" s="58" t="s">
        <v>421</v>
      </c>
      <c r="D13" s="58" t="s">
        <v>442</v>
      </c>
      <c r="E13" s="55" t="s">
        <v>443</v>
      </c>
      <c r="F13" s="17" t="s">
        <v>443</v>
      </c>
      <c r="G13" s="11" t="s">
        <v>132</v>
      </c>
      <c r="H13" s="11" t="s">
        <v>133</v>
      </c>
    </row>
    <row r="14" spans="1:8" ht="25.05" customHeight="1" x14ac:dyDescent="0.25">
      <c r="A14" s="51"/>
      <c r="B14" s="51"/>
      <c r="C14" s="58"/>
      <c r="D14" s="58"/>
      <c r="E14" s="55"/>
      <c r="F14" s="17" t="s">
        <v>444</v>
      </c>
      <c r="G14" s="11" t="s">
        <v>244</v>
      </c>
      <c r="H14" s="11" t="s">
        <v>136</v>
      </c>
    </row>
    <row r="15" spans="1:8" ht="25.05" customHeight="1" x14ac:dyDescent="0.25">
      <c r="A15" s="51"/>
      <c r="B15" s="51"/>
      <c r="C15" s="58"/>
      <c r="D15" s="58"/>
      <c r="E15" s="55"/>
      <c r="F15" s="17" t="s">
        <v>445</v>
      </c>
      <c r="G15" s="11" t="s">
        <v>224</v>
      </c>
      <c r="H15" s="11" t="s">
        <v>136</v>
      </c>
    </row>
    <row r="16" spans="1:8" ht="25.05" customHeight="1" x14ac:dyDescent="0.25">
      <c r="A16" s="51">
        <v>6</v>
      </c>
      <c r="B16" s="51" t="s">
        <v>420</v>
      </c>
      <c r="C16" s="58" t="s">
        <v>446</v>
      </c>
      <c r="D16" s="58" t="s">
        <v>447</v>
      </c>
      <c r="E16" s="51" t="s">
        <v>448</v>
      </c>
      <c r="F16" s="17" t="s">
        <v>449</v>
      </c>
      <c r="G16" s="11" t="s">
        <v>132</v>
      </c>
      <c r="H16" s="11" t="s">
        <v>133</v>
      </c>
    </row>
    <row r="17" spans="1:8" ht="25.05" customHeight="1" x14ac:dyDescent="0.25">
      <c r="A17" s="51"/>
      <c r="B17" s="51"/>
      <c r="C17" s="58"/>
      <c r="D17" s="58"/>
      <c r="E17" s="51"/>
      <c r="F17" s="17" t="s">
        <v>450</v>
      </c>
      <c r="G17" s="11" t="s">
        <v>224</v>
      </c>
      <c r="H17" s="11" t="s">
        <v>136</v>
      </c>
    </row>
    <row r="18" spans="1:8" ht="25.05" customHeight="1" x14ac:dyDescent="0.25">
      <c r="A18" s="51">
        <v>7</v>
      </c>
      <c r="B18" s="51" t="s">
        <v>420</v>
      </c>
      <c r="C18" s="67" t="s">
        <v>446</v>
      </c>
      <c r="D18" s="63" t="s">
        <v>447</v>
      </c>
      <c r="E18" s="55" t="s">
        <v>452</v>
      </c>
      <c r="F18" s="17" t="s">
        <v>452</v>
      </c>
      <c r="G18" s="11" t="s">
        <v>132</v>
      </c>
      <c r="H18" s="11" t="s">
        <v>133</v>
      </c>
    </row>
    <row r="19" spans="1:8" ht="25.05" customHeight="1" x14ac:dyDescent="0.25">
      <c r="A19" s="51"/>
      <c r="B19" s="51"/>
      <c r="C19" s="68"/>
      <c r="D19" s="63"/>
      <c r="E19" s="55"/>
      <c r="F19" s="17" t="s">
        <v>453</v>
      </c>
      <c r="G19" s="19" t="s">
        <v>439</v>
      </c>
      <c r="H19" s="11" t="s">
        <v>136</v>
      </c>
    </row>
    <row r="20" spans="1:8" ht="25.05" customHeight="1" x14ac:dyDescent="0.25">
      <c r="A20" s="51"/>
      <c r="B20" s="51"/>
      <c r="C20" s="68"/>
      <c r="D20" s="63"/>
      <c r="E20" s="55"/>
      <c r="F20" s="17" t="s">
        <v>454</v>
      </c>
      <c r="G20" s="19" t="s">
        <v>455</v>
      </c>
      <c r="H20" s="11" t="s">
        <v>136</v>
      </c>
    </row>
    <row r="21" spans="1:8" ht="25.05" customHeight="1" x14ac:dyDescent="0.25">
      <c r="A21" s="11">
        <v>8</v>
      </c>
      <c r="B21" s="11" t="s">
        <v>420</v>
      </c>
      <c r="C21" s="2" t="s">
        <v>456</v>
      </c>
      <c r="D21" s="2" t="s">
        <v>457</v>
      </c>
      <c r="E21" s="11" t="s">
        <v>458</v>
      </c>
      <c r="F21" s="17" t="s">
        <v>459</v>
      </c>
      <c r="G21" s="19" t="s">
        <v>460</v>
      </c>
      <c r="H21" s="11" t="s">
        <v>136</v>
      </c>
    </row>
    <row r="22" spans="1:8" ht="25.05" customHeight="1" x14ac:dyDescent="0.25">
      <c r="A22" s="51">
        <v>9</v>
      </c>
      <c r="B22" s="51" t="s">
        <v>420</v>
      </c>
      <c r="C22" s="61" t="s">
        <v>456</v>
      </c>
      <c r="D22" s="61" t="s">
        <v>461</v>
      </c>
      <c r="E22" s="55" t="s">
        <v>462</v>
      </c>
      <c r="F22" s="17" t="s">
        <v>462</v>
      </c>
      <c r="G22" s="19" t="s">
        <v>460</v>
      </c>
      <c r="H22" s="11" t="s">
        <v>133</v>
      </c>
    </row>
    <row r="23" spans="1:8" ht="25.05" customHeight="1" x14ac:dyDescent="0.25">
      <c r="A23" s="51"/>
      <c r="B23" s="51"/>
      <c r="C23" s="62"/>
      <c r="D23" s="62"/>
      <c r="E23" s="55"/>
      <c r="F23" s="17" t="s">
        <v>463</v>
      </c>
      <c r="G23" s="19" t="s">
        <v>439</v>
      </c>
      <c r="H23" s="11" t="s">
        <v>136</v>
      </c>
    </row>
    <row r="24" spans="1:8" ht="25.05" customHeight="1" x14ac:dyDescent="0.25">
      <c r="A24" s="51"/>
      <c r="B24" s="51"/>
      <c r="C24" s="62"/>
      <c r="D24" s="62"/>
      <c r="E24" s="55"/>
      <c r="F24" s="17" t="s">
        <v>464</v>
      </c>
      <c r="G24" s="19" t="s">
        <v>441</v>
      </c>
      <c r="H24" s="11" t="s">
        <v>133</v>
      </c>
    </row>
    <row r="25" spans="1:8" ht="25.05" customHeight="1" x14ac:dyDescent="0.25">
      <c r="A25" s="51"/>
      <c r="B25" s="51"/>
      <c r="C25" s="62"/>
      <c r="D25" s="62"/>
      <c r="E25" s="55"/>
      <c r="F25" s="17" t="s">
        <v>465</v>
      </c>
      <c r="G25" s="19" t="s">
        <v>466</v>
      </c>
      <c r="H25" s="11" t="s">
        <v>136</v>
      </c>
    </row>
    <row r="26" spans="1:8" ht="25.05" customHeight="1" x14ac:dyDescent="0.25">
      <c r="A26" s="51"/>
      <c r="B26" s="51"/>
      <c r="C26" s="64"/>
      <c r="D26" s="64"/>
      <c r="E26" s="55"/>
      <c r="F26" s="17" t="s">
        <v>467</v>
      </c>
      <c r="G26" s="19" t="s">
        <v>468</v>
      </c>
      <c r="H26" s="11" t="s">
        <v>136</v>
      </c>
    </row>
    <row r="27" spans="1:8" ht="25.05" customHeight="1" x14ac:dyDescent="0.25">
      <c r="A27" s="51">
        <v>10</v>
      </c>
      <c r="B27" s="51" t="s">
        <v>420</v>
      </c>
      <c r="C27" s="61" t="s">
        <v>456</v>
      </c>
      <c r="D27" s="61" t="s">
        <v>469</v>
      </c>
      <c r="E27" s="55" t="s">
        <v>470</v>
      </c>
      <c r="F27" s="17" t="s">
        <v>470</v>
      </c>
      <c r="G27" s="19" t="s">
        <v>460</v>
      </c>
      <c r="H27" s="11" t="s">
        <v>133</v>
      </c>
    </row>
    <row r="28" spans="1:8" ht="25.05" customHeight="1" x14ac:dyDescent="0.25">
      <c r="A28" s="51"/>
      <c r="B28" s="51"/>
      <c r="C28" s="62"/>
      <c r="D28" s="62"/>
      <c r="E28" s="55"/>
      <c r="F28" s="17" t="s">
        <v>471</v>
      </c>
      <c r="G28" s="19" t="s">
        <v>439</v>
      </c>
      <c r="H28" s="11" t="s">
        <v>136</v>
      </c>
    </row>
    <row r="29" spans="1:8" ht="25.05" customHeight="1" x14ac:dyDescent="0.25">
      <c r="A29" s="51"/>
      <c r="B29" s="51"/>
      <c r="C29" s="62"/>
      <c r="D29" s="62"/>
      <c r="E29" s="55"/>
      <c r="F29" s="17" t="s">
        <v>472</v>
      </c>
      <c r="G29" s="19" t="s">
        <v>473</v>
      </c>
      <c r="H29" s="11" t="s">
        <v>133</v>
      </c>
    </row>
    <row r="30" spans="1:8" ht="25.05" customHeight="1" x14ac:dyDescent="0.25">
      <c r="A30" s="51"/>
      <c r="B30" s="51"/>
      <c r="C30" s="64"/>
      <c r="D30" s="64"/>
      <c r="E30" s="55"/>
      <c r="F30" s="17" t="s">
        <v>474</v>
      </c>
      <c r="G30" s="19" t="s">
        <v>475</v>
      </c>
      <c r="H30" s="11" t="s">
        <v>133</v>
      </c>
    </row>
    <row r="31" spans="1:8" ht="25.05" customHeight="1" x14ac:dyDescent="0.25">
      <c r="A31" s="51">
        <v>11</v>
      </c>
      <c r="B31" s="51" t="s">
        <v>420</v>
      </c>
      <c r="C31" s="61" t="s">
        <v>456</v>
      </c>
      <c r="D31" s="61" t="s">
        <v>461</v>
      </c>
      <c r="E31" s="55" t="s">
        <v>476</v>
      </c>
      <c r="F31" s="17" t="s">
        <v>476</v>
      </c>
      <c r="G31" s="19" t="s">
        <v>460</v>
      </c>
      <c r="H31" s="11" t="s">
        <v>133</v>
      </c>
    </row>
    <row r="32" spans="1:8" ht="25.05" customHeight="1" x14ac:dyDescent="0.25">
      <c r="A32" s="51"/>
      <c r="B32" s="51"/>
      <c r="C32" s="62"/>
      <c r="D32" s="62" t="s">
        <v>477</v>
      </c>
      <c r="E32" s="55"/>
      <c r="F32" s="17" t="s">
        <v>478</v>
      </c>
      <c r="G32" s="19" t="s">
        <v>439</v>
      </c>
      <c r="H32" s="11" t="s">
        <v>136</v>
      </c>
    </row>
    <row r="33" spans="1:8" ht="25.05" customHeight="1" x14ac:dyDescent="0.25">
      <c r="A33" s="51"/>
      <c r="B33" s="51"/>
      <c r="C33" s="62"/>
      <c r="D33" s="62" t="s">
        <v>477</v>
      </c>
      <c r="E33" s="55"/>
      <c r="F33" s="17" t="s">
        <v>479</v>
      </c>
      <c r="G33" s="19" t="s">
        <v>441</v>
      </c>
      <c r="H33" s="11" t="s">
        <v>133</v>
      </c>
    </row>
    <row r="34" spans="1:8" ht="25.05" customHeight="1" x14ac:dyDescent="0.25">
      <c r="A34" s="51"/>
      <c r="B34" s="51"/>
      <c r="C34" s="64"/>
      <c r="D34" s="64" t="s">
        <v>477</v>
      </c>
      <c r="E34" s="55"/>
      <c r="F34" s="17" t="s">
        <v>480</v>
      </c>
      <c r="G34" s="19" t="s">
        <v>455</v>
      </c>
      <c r="H34" s="11" t="s">
        <v>136</v>
      </c>
    </row>
    <row r="35" spans="1:8" ht="25.05" customHeight="1" x14ac:dyDescent="0.25">
      <c r="A35" s="51">
        <v>12</v>
      </c>
      <c r="B35" s="51" t="s">
        <v>420</v>
      </c>
      <c r="C35" s="58" t="s">
        <v>68</v>
      </c>
      <c r="D35" s="58" t="s">
        <v>481</v>
      </c>
      <c r="E35" s="55" t="s">
        <v>482</v>
      </c>
      <c r="F35" s="17" t="s">
        <v>482</v>
      </c>
      <c r="G35" s="19" t="s">
        <v>460</v>
      </c>
      <c r="H35" s="11" t="s">
        <v>136</v>
      </c>
    </row>
    <row r="36" spans="1:8" ht="25.05" customHeight="1" x14ac:dyDescent="0.25">
      <c r="A36" s="51"/>
      <c r="B36" s="51"/>
      <c r="C36" s="58" t="s">
        <v>68</v>
      </c>
      <c r="D36" s="58" t="s">
        <v>481</v>
      </c>
      <c r="E36" s="55"/>
      <c r="F36" s="17" t="s">
        <v>483</v>
      </c>
      <c r="G36" s="19" t="s">
        <v>473</v>
      </c>
      <c r="H36" s="11" t="s">
        <v>133</v>
      </c>
    </row>
    <row r="37" spans="1:8" ht="25.05" customHeight="1" x14ac:dyDescent="0.25">
      <c r="A37" s="51"/>
      <c r="B37" s="51"/>
      <c r="C37" s="58" t="s">
        <v>68</v>
      </c>
      <c r="D37" s="58" t="s">
        <v>481</v>
      </c>
      <c r="E37" s="55"/>
      <c r="F37" s="17" t="s">
        <v>484</v>
      </c>
      <c r="G37" s="19" t="s">
        <v>485</v>
      </c>
      <c r="H37" s="11" t="s">
        <v>133</v>
      </c>
    </row>
    <row r="38" spans="1:8" ht="25.05" customHeight="1" x14ac:dyDescent="0.25">
      <c r="A38" s="51">
        <v>13</v>
      </c>
      <c r="B38" s="51" t="s">
        <v>420</v>
      </c>
      <c r="C38" s="58" t="s">
        <v>68</v>
      </c>
      <c r="D38" s="58" t="s">
        <v>486</v>
      </c>
      <c r="E38" s="55" t="s">
        <v>487</v>
      </c>
      <c r="F38" s="17" t="s">
        <v>487</v>
      </c>
      <c r="G38" s="19" t="s">
        <v>460</v>
      </c>
      <c r="H38" s="11" t="s">
        <v>133</v>
      </c>
    </row>
    <row r="39" spans="1:8" ht="25.05" customHeight="1" x14ac:dyDescent="0.25">
      <c r="A39" s="51"/>
      <c r="B39" s="51"/>
      <c r="C39" s="58" t="s">
        <v>68</v>
      </c>
      <c r="D39" s="58" t="s">
        <v>486</v>
      </c>
      <c r="E39" s="55"/>
      <c r="F39" s="17" t="s">
        <v>488</v>
      </c>
      <c r="G39" s="19" t="s">
        <v>439</v>
      </c>
      <c r="H39" s="11" t="s">
        <v>136</v>
      </c>
    </row>
    <row r="40" spans="1:8" ht="25.05" customHeight="1" x14ac:dyDescent="0.25">
      <c r="A40" s="51"/>
      <c r="B40" s="51"/>
      <c r="C40" s="58" t="s">
        <v>68</v>
      </c>
      <c r="D40" s="58" t="s">
        <v>486</v>
      </c>
      <c r="E40" s="55"/>
      <c r="F40" s="17" t="s">
        <v>489</v>
      </c>
      <c r="G40" s="19" t="s">
        <v>435</v>
      </c>
      <c r="H40" s="11" t="s">
        <v>136</v>
      </c>
    </row>
    <row r="41" spans="1:8" ht="25.05" customHeight="1" x14ac:dyDescent="0.25">
      <c r="A41" s="51"/>
      <c r="B41" s="51"/>
      <c r="C41" s="58" t="s">
        <v>68</v>
      </c>
      <c r="D41" s="58" t="s">
        <v>486</v>
      </c>
      <c r="E41" s="55"/>
      <c r="F41" s="17" t="s">
        <v>490</v>
      </c>
      <c r="G41" s="19" t="s">
        <v>441</v>
      </c>
      <c r="H41" s="11" t="s">
        <v>133</v>
      </c>
    </row>
    <row r="42" spans="1:8" ht="25.05" customHeight="1" x14ac:dyDescent="0.25">
      <c r="A42" s="11">
        <v>14</v>
      </c>
      <c r="B42" s="11" t="s">
        <v>420</v>
      </c>
      <c r="C42" s="2" t="s">
        <v>68</v>
      </c>
      <c r="D42" s="2" t="s">
        <v>491</v>
      </c>
      <c r="E42" s="17" t="s">
        <v>492</v>
      </c>
      <c r="F42" s="17" t="s">
        <v>492</v>
      </c>
      <c r="G42" s="11" t="s">
        <v>132</v>
      </c>
      <c r="H42" s="11" t="s">
        <v>133</v>
      </c>
    </row>
    <row r="43" spans="1:8" ht="25.05" customHeight="1" x14ac:dyDescent="0.25">
      <c r="A43" s="51">
        <v>15</v>
      </c>
      <c r="B43" s="51" t="s">
        <v>420</v>
      </c>
      <c r="C43" s="58" t="s">
        <v>68</v>
      </c>
      <c r="D43" s="58" t="s">
        <v>493</v>
      </c>
      <c r="E43" s="55" t="s">
        <v>494</v>
      </c>
      <c r="F43" s="17" t="s">
        <v>494</v>
      </c>
      <c r="G43" s="19" t="s">
        <v>460</v>
      </c>
      <c r="H43" s="11" t="s">
        <v>133</v>
      </c>
    </row>
    <row r="44" spans="1:8" ht="25.05" customHeight="1" x14ac:dyDescent="0.25">
      <c r="A44" s="51"/>
      <c r="B44" s="51"/>
      <c r="C44" s="58" t="s">
        <v>68</v>
      </c>
      <c r="D44" s="58" t="s">
        <v>493</v>
      </c>
      <c r="E44" s="55"/>
      <c r="F44" s="17" t="s">
        <v>495</v>
      </c>
      <c r="G44" s="19" t="s">
        <v>441</v>
      </c>
      <c r="H44" s="11" t="s">
        <v>133</v>
      </c>
    </row>
    <row r="45" spans="1:8" ht="25.05" customHeight="1" x14ac:dyDescent="0.25">
      <c r="A45" s="51">
        <v>16</v>
      </c>
      <c r="B45" s="51" t="s">
        <v>420</v>
      </c>
      <c r="C45" s="58" t="s">
        <v>68</v>
      </c>
      <c r="D45" s="58" t="s">
        <v>481</v>
      </c>
      <c r="E45" s="55" t="s">
        <v>496</v>
      </c>
      <c r="F45" s="17" t="s">
        <v>496</v>
      </c>
      <c r="G45" s="19" t="s">
        <v>460</v>
      </c>
      <c r="H45" s="11" t="s">
        <v>133</v>
      </c>
    </row>
    <row r="46" spans="1:8" ht="25.05" customHeight="1" x14ac:dyDescent="0.25">
      <c r="A46" s="51"/>
      <c r="B46" s="51"/>
      <c r="C46" s="58" t="s">
        <v>68</v>
      </c>
      <c r="D46" s="58" t="s">
        <v>481</v>
      </c>
      <c r="E46" s="55"/>
      <c r="F46" s="17" t="s">
        <v>497</v>
      </c>
      <c r="G46" s="19" t="s">
        <v>439</v>
      </c>
      <c r="H46" s="11" t="s">
        <v>136</v>
      </c>
    </row>
    <row r="47" spans="1:8" ht="25.05" customHeight="1" x14ac:dyDescent="0.25">
      <c r="A47" s="51"/>
      <c r="B47" s="51"/>
      <c r="C47" s="58" t="s">
        <v>68</v>
      </c>
      <c r="D47" s="58" t="s">
        <v>481</v>
      </c>
      <c r="E47" s="55"/>
      <c r="F47" s="17" t="s">
        <v>498</v>
      </c>
      <c r="G47" s="19" t="s">
        <v>466</v>
      </c>
      <c r="H47" s="11" t="s">
        <v>136</v>
      </c>
    </row>
    <row r="48" spans="1:8" ht="25.05" customHeight="1" x14ac:dyDescent="0.25">
      <c r="A48" s="51"/>
      <c r="B48" s="51"/>
      <c r="C48" s="58" t="s">
        <v>68</v>
      </c>
      <c r="D48" s="58" t="s">
        <v>481</v>
      </c>
      <c r="E48" s="55"/>
      <c r="F48" s="17" t="s">
        <v>499</v>
      </c>
      <c r="G48" s="19" t="s">
        <v>441</v>
      </c>
      <c r="H48" s="11" t="s">
        <v>133</v>
      </c>
    </row>
    <row r="49" spans="1:8" ht="25.05" customHeight="1" x14ac:dyDescent="0.25">
      <c r="A49" s="51"/>
      <c r="B49" s="51"/>
      <c r="C49" s="58" t="s">
        <v>68</v>
      </c>
      <c r="D49" s="58" t="s">
        <v>481</v>
      </c>
      <c r="E49" s="55"/>
      <c r="F49" s="17" t="s">
        <v>500</v>
      </c>
      <c r="G49" s="19" t="s">
        <v>501</v>
      </c>
      <c r="H49" s="11" t="s">
        <v>133</v>
      </c>
    </row>
    <row r="50" spans="1:8" ht="25.05" customHeight="1" x14ac:dyDescent="0.25">
      <c r="A50" s="51">
        <v>17</v>
      </c>
      <c r="B50" s="51" t="s">
        <v>420</v>
      </c>
      <c r="C50" s="58" t="s">
        <v>68</v>
      </c>
      <c r="D50" s="58" t="s">
        <v>502</v>
      </c>
      <c r="E50" s="55" t="s">
        <v>503</v>
      </c>
      <c r="F50" s="17" t="s">
        <v>503</v>
      </c>
      <c r="G50" s="19" t="s">
        <v>460</v>
      </c>
      <c r="H50" s="11" t="s">
        <v>133</v>
      </c>
    </row>
    <row r="51" spans="1:8" ht="25.05" customHeight="1" x14ac:dyDescent="0.25">
      <c r="A51" s="51"/>
      <c r="B51" s="51"/>
      <c r="C51" s="58" t="s">
        <v>68</v>
      </c>
      <c r="D51" s="58" t="s">
        <v>502</v>
      </c>
      <c r="E51" s="55"/>
      <c r="F51" s="17" t="s">
        <v>504</v>
      </c>
      <c r="G51" s="19" t="s">
        <v>439</v>
      </c>
      <c r="H51" s="11" t="s">
        <v>136</v>
      </c>
    </row>
    <row r="52" spans="1:8" ht="25.05" customHeight="1" x14ac:dyDescent="0.25">
      <c r="A52" s="51"/>
      <c r="B52" s="51"/>
      <c r="C52" s="58" t="s">
        <v>68</v>
      </c>
      <c r="D52" s="58" t="s">
        <v>502</v>
      </c>
      <c r="E52" s="55"/>
      <c r="F52" s="17" t="s">
        <v>505</v>
      </c>
      <c r="G52" s="19" t="s">
        <v>441</v>
      </c>
      <c r="H52" s="11" t="s">
        <v>133</v>
      </c>
    </row>
    <row r="53" spans="1:8" ht="25.05" customHeight="1" x14ac:dyDescent="0.25">
      <c r="A53" s="51"/>
      <c r="B53" s="51"/>
      <c r="C53" s="58" t="s">
        <v>68</v>
      </c>
      <c r="D53" s="58" t="s">
        <v>502</v>
      </c>
      <c r="E53" s="55"/>
      <c r="F53" s="17" t="s">
        <v>506</v>
      </c>
      <c r="G53" s="19" t="s">
        <v>455</v>
      </c>
      <c r="H53" s="11" t="s">
        <v>136</v>
      </c>
    </row>
    <row r="54" spans="1:8" ht="25.05" customHeight="1" x14ac:dyDescent="0.25">
      <c r="A54" s="51">
        <v>18</v>
      </c>
      <c r="B54" s="51" t="s">
        <v>420</v>
      </c>
      <c r="C54" s="58" t="s">
        <v>68</v>
      </c>
      <c r="D54" s="58" t="s">
        <v>507</v>
      </c>
      <c r="E54" s="55" t="s">
        <v>508</v>
      </c>
      <c r="F54" s="17" t="s">
        <v>508</v>
      </c>
      <c r="G54" s="19" t="s">
        <v>460</v>
      </c>
      <c r="H54" s="11" t="s">
        <v>133</v>
      </c>
    </row>
    <row r="55" spans="1:8" ht="25.05" customHeight="1" x14ac:dyDescent="0.25">
      <c r="A55" s="51"/>
      <c r="B55" s="51"/>
      <c r="C55" s="58" t="s">
        <v>68</v>
      </c>
      <c r="D55" s="58" t="s">
        <v>507</v>
      </c>
      <c r="E55" s="55"/>
      <c r="F55" s="17" t="s">
        <v>509</v>
      </c>
      <c r="G55" s="19" t="s">
        <v>510</v>
      </c>
      <c r="H55" s="11" t="s">
        <v>133</v>
      </c>
    </row>
    <row r="56" spans="1:8" ht="25.05" customHeight="1" x14ac:dyDescent="0.25">
      <c r="A56" s="51"/>
      <c r="B56" s="51"/>
      <c r="C56" s="58" t="s">
        <v>68</v>
      </c>
      <c r="D56" s="58" t="s">
        <v>507</v>
      </c>
      <c r="E56" s="55"/>
      <c r="F56" s="17" t="s">
        <v>511</v>
      </c>
      <c r="G56" s="19" t="s">
        <v>435</v>
      </c>
      <c r="H56" s="11" t="s">
        <v>136</v>
      </c>
    </row>
    <row r="57" spans="1:8" ht="25.05" customHeight="1" x14ac:dyDescent="0.25">
      <c r="A57" s="51"/>
      <c r="B57" s="51"/>
      <c r="C57" s="58" t="s">
        <v>68</v>
      </c>
      <c r="D57" s="58" t="s">
        <v>507</v>
      </c>
      <c r="E57" s="55"/>
      <c r="F57" s="17" t="s">
        <v>512</v>
      </c>
      <c r="G57" s="19" t="s">
        <v>439</v>
      </c>
      <c r="H57" s="11" t="s">
        <v>136</v>
      </c>
    </row>
    <row r="58" spans="1:8" ht="25.05" customHeight="1" x14ac:dyDescent="0.25">
      <c r="A58" s="51"/>
      <c r="B58" s="51"/>
      <c r="C58" s="58" t="s">
        <v>68</v>
      </c>
      <c r="D58" s="58" t="s">
        <v>507</v>
      </c>
      <c r="E58" s="55"/>
      <c r="F58" s="17" t="s">
        <v>513</v>
      </c>
      <c r="G58" s="19" t="s">
        <v>455</v>
      </c>
      <c r="H58" s="11" t="s">
        <v>136</v>
      </c>
    </row>
    <row r="59" spans="1:8" ht="25.05" customHeight="1" x14ac:dyDescent="0.25">
      <c r="A59" s="51">
        <v>19</v>
      </c>
      <c r="B59" s="51" t="s">
        <v>420</v>
      </c>
      <c r="C59" s="58" t="s">
        <v>68</v>
      </c>
      <c r="D59" s="58" t="s">
        <v>507</v>
      </c>
      <c r="E59" s="55" t="s">
        <v>514</v>
      </c>
      <c r="F59" s="17" t="s">
        <v>514</v>
      </c>
      <c r="G59" s="19" t="s">
        <v>460</v>
      </c>
      <c r="H59" s="11" t="s">
        <v>133</v>
      </c>
    </row>
    <row r="60" spans="1:8" ht="25.05" customHeight="1" x14ac:dyDescent="0.25">
      <c r="A60" s="51"/>
      <c r="B60" s="51"/>
      <c r="C60" s="58" t="s">
        <v>68</v>
      </c>
      <c r="D60" s="58" t="s">
        <v>507</v>
      </c>
      <c r="E60" s="55"/>
      <c r="F60" s="17" t="s">
        <v>515</v>
      </c>
      <c r="G60" s="19" t="s">
        <v>439</v>
      </c>
      <c r="H60" s="11" t="s">
        <v>136</v>
      </c>
    </row>
    <row r="61" spans="1:8" ht="25.05" customHeight="1" x14ac:dyDescent="0.25">
      <c r="A61" s="51"/>
      <c r="B61" s="51"/>
      <c r="C61" s="58" t="s">
        <v>68</v>
      </c>
      <c r="D61" s="58" t="s">
        <v>507</v>
      </c>
      <c r="E61" s="55"/>
      <c r="F61" s="17" t="s">
        <v>516</v>
      </c>
      <c r="G61" s="19" t="s">
        <v>435</v>
      </c>
      <c r="H61" s="11" t="s">
        <v>136</v>
      </c>
    </row>
    <row r="62" spans="1:8" ht="25.05" customHeight="1" x14ac:dyDescent="0.25">
      <c r="A62" s="51"/>
      <c r="B62" s="51"/>
      <c r="C62" s="58" t="s">
        <v>68</v>
      </c>
      <c r="D62" s="58" t="s">
        <v>507</v>
      </c>
      <c r="E62" s="55"/>
      <c r="F62" s="17" t="s">
        <v>517</v>
      </c>
      <c r="G62" s="19" t="s">
        <v>441</v>
      </c>
      <c r="H62" s="11" t="s">
        <v>133</v>
      </c>
    </row>
    <row r="63" spans="1:8" ht="25.05" customHeight="1" x14ac:dyDescent="0.25">
      <c r="A63" s="51">
        <v>20</v>
      </c>
      <c r="B63" s="51" t="s">
        <v>420</v>
      </c>
      <c r="C63" s="58" t="s">
        <v>68</v>
      </c>
      <c r="D63" s="58" t="s">
        <v>518</v>
      </c>
      <c r="E63" s="55" t="s">
        <v>519</v>
      </c>
      <c r="F63" s="17" t="s">
        <v>519</v>
      </c>
      <c r="G63" s="19" t="s">
        <v>460</v>
      </c>
      <c r="H63" s="11" t="s">
        <v>133</v>
      </c>
    </row>
    <row r="64" spans="1:8" ht="25.05" customHeight="1" x14ac:dyDescent="0.25">
      <c r="A64" s="51"/>
      <c r="B64" s="51"/>
      <c r="C64" s="58" t="s">
        <v>68</v>
      </c>
      <c r="D64" s="58" t="s">
        <v>518</v>
      </c>
      <c r="E64" s="55"/>
      <c r="F64" s="17" t="s">
        <v>520</v>
      </c>
      <c r="G64" s="19" t="s">
        <v>439</v>
      </c>
      <c r="H64" s="11" t="s">
        <v>136</v>
      </c>
    </row>
    <row r="65" spans="1:8" ht="25.05" customHeight="1" x14ac:dyDescent="0.25">
      <c r="A65" s="51"/>
      <c r="B65" s="51"/>
      <c r="C65" s="58" t="s">
        <v>68</v>
      </c>
      <c r="D65" s="58" t="s">
        <v>518</v>
      </c>
      <c r="E65" s="55"/>
      <c r="F65" s="17" t="s">
        <v>521</v>
      </c>
      <c r="G65" s="19" t="s">
        <v>441</v>
      </c>
      <c r="H65" s="11" t="s">
        <v>133</v>
      </c>
    </row>
    <row r="66" spans="1:8" ht="25.05" customHeight="1" x14ac:dyDescent="0.25">
      <c r="A66" s="51"/>
      <c r="B66" s="51"/>
      <c r="C66" s="58" t="s">
        <v>68</v>
      </c>
      <c r="D66" s="58" t="s">
        <v>518</v>
      </c>
      <c r="E66" s="55"/>
      <c r="F66" s="17" t="s">
        <v>522</v>
      </c>
      <c r="G66" s="19" t="s">
        <v>455</v>
      </c>
      <c r="H66" s="11" t="s">
        <v>136</v>
      </c>
    </row>
    <row r="67" spans="1:8" ht="25.05" customHeight="1" x14ac:dyDescent="0.25">
      <c r="A67" s="11">
        <v>21</v>
      </c>
      <c r="B67" s="11" t="s">
        <v>420</v>
      </c>
      <c r="C67" s="20" t="s">
        <v>68</v>
      </c>
      <c r="D67" s="20" t="s">
        <v>507</v>
      </c>
      <c r="E67" s="17" t="s">
        <v>523</v>
      </c>
      <c r="F67" s="17" t="s">
        <v>523</v>
      </c>
      <c r="G67" s="19" t="s">
        <v>460</v>
      </c>
      <c r="H67" s="11" t="s">
        <v>136</v>
      </c>
    </row>
    <row r="68" spans="1:8" ht="25.05" customHeight="1" x14ac:dyDescent="0.25">
      <c r="A68" s="51">
        <v>22</v>
      </c>
      <c r="B68" s="51" t="s">
        <v>420</v>
      </c>
      <c r="C68" s="58" t="s">
        <v>68</v>
      </c>
      <c r="D68" s="58" t="s">
        <v>518</v>
      </c>
      <c r="E68" s="55" t="s">
        <v>524</v>
      </c>
      <c r="F68" s="17" t="s">
        <v>525</v>
      </c>
      <c r="G68" s="19" t="s">
        <v>526</v>
      </c>
      <c r="H68" s="11" t="s">
        <v>136</v>
      </c>
    </row>
    <row r="69" spans="1:8" ht="25.05" customHeight="1" x14ac:dyDescent="0.25">
      <c r="A69" s="51"/>
      <c r="B69" s="51"/>
      <c r="C69" s="58" t="s">
        <v>68</v>
      </c>
      <c r="D69" s="58" t="s">
        <v>518</v>
      </c>
      <c r="E69" s="55"/>
      <c r="F69" s="17" t="s">
        <v>527</v>
      </c>
      <c r="G69" s="19" t="s">
        <v>466</v>
      </c>
      <c r="H69" s="11" t="s">
        <v>136</v>
      </c>
    </row>
    <row r="70" spans="1:8" ht="25.05" customHeight="1" x14ac:dyDescent="0.25">
      <c r="A70" s="51"/>
      <c r="B70" s="51"/>
      <c r="C70" s="58" t="s">
        <v>68</v>
      </c>
      <c r="D70" s="58" t="s">
        <v>518</v>
      </c>
      <c r="E70" s="55"/>
      <c r="F70" s="17" t="s">
        <v>528</v>
      </c>
      <c r="G70" s="19" t="s">
        <v>425</v>
      </c>
      <c r="H70" s="11" t="s">
        <v>133</v>
      </c>
    </row>
    <row r="71" spans="1:8" ht="25.05" customHeight="1" x14ac:dyDescent="0.25">
      <c r="A71" s="51"/>
      <c r="B71" s="51"/>
      <c r="C71" s="58" t="s">
        <v>68</v>
      </c>
      <c r="D71" s="58" t="s">
        <v>518</v>
      </c>
      <c r="E71" s="55"/>
      <c r="F71" s="17" t="s">
        <v>529</v>
      </c>
      <c r="G71" s="19" t="s">
        <v>468</v>
      </c>
      <c r="H71" s="11" t="s">
        <v>136</v>
      </c>
    </row>
    <row r="72" spans="1:8" ht="25.05" customHeight="1" x14ac:dyDescent="0.25">
      <c r="A72" s="51">
        <v>23</v>
      </c>
      <c r="B72" s="51" t="s">
        <v>420</v>
      </c>
      <c r="C72" s="58" t="s">
        <v>68</v>
      </c>
      <c r="D72" s="58" t="s">
        <v>530</v>
      </c>
      <c r="E72" s="55" t="s">
        <v>433</v>
      </c>
      <c r="F72" s="17" t="s">
        <v>433</v>
      </c>
      <c r="G72" s="17" t="s">
        <v>460</v>
      </c>
      <c r="H72" s="11" t="s">
        <v>133</v>
      </c>
    </row>
    <row r="73" spans="1:8" ht="25.05" customHeight="1" x14ac:dyDescent="0.25">
      <c r="A73" s="51"/>
      <c r="B73" s="51"/>
      <c r="C73" s="58" t="s">
        <v>68</v>
      </c>
      <c r="D73" s="58" t="s">
        <v>530</v>
      </c>
      <c r="E73" s="55"/>
      <c r="F73" s="17" t="s">
        <v>531</v>
      </c>
      <c r="G73" s="17" t="s">
        <v>532</v>
      </c>
      <c r="H73" s="11" t="s">
        <v>136</v>
      </c>
    </row>
    <row r="74" spans="1:8" ht="25.05" customHeight="1" x14ac:dyDescent="0.25">
      <c r="A74" s="51">
        <v>24</v>
      </c>
      <c r="B74" s="51" t="s">
        <v>420</v>
      </c>
      <c r="C74" s="65" t="s">
        <v>69</v>
      </c>
      <c r="D74" s="58" t="s">
        <v>67</v>
      </c>
      <c r="E74" s="55" t="s">
        <v>533</v>
      </c>
      <c r="F74" s="17" t="s">
        <v>533</v>
      </c>
      <c r="G74" s="19" t="s">
        <v>460</v>
      </c>
      <c r="H74" s="11" t="s">
        <v>133</v>
      </c>
    </row>
    <row r="75" spans="1:8" ht="25.05" customHeight="1" x14ac:dyDescent="0.25">
      <c r="A75" s="51"/>
      <c r="B75" s="51"/>
      <c r="C75" s="58" t="s">
        <v>70</v>
      </c>
      <c r="D75" s="58" t="s">
        <v>67</v>
      </c>
      <c r="E75" s="55"/>
      <c r="F75" s="17" t="s">
        <v>534</v>
      </c>
      <c r="G75" s="19" t="s">
        <v>439</v>
      </c>
      <c r="H75" s="11" t="s">
        <v>136</v>
      </c>
    </row>
    <row r="76" spans="1:8" ht="25.05" customHeight="1" x14ac:dyDescent="0.25">
      <c r="A76" s="51"/>
      <c r="B76" s="51"/>
      <c r="C76" s="58" t="s">
        <v>70</v>
      </c>
      <c r="D76" s="58" t="s">
        <v>67</v>
      </c>
      <c r="E76" s="55"/>
      <c r="F76" s="17" t="s">
        <v>535</v>
      </c>
      <c r="G76" s="19" t="s">
        <v>441</v>
      </c>
      <c r="H76" s="11" t="s">
        <v>133</v>
      </c>
    </row>
    <row r="77" spans="1:8" ht="25.05" customHeight="1" x14ac:dyDescent="0.25">
      <c r="A77" s="51"/>
      <c r="B77" s="51"/>
      <c r="C77" s="58" t="s">
        <v>70</v>
      </c>
      <c r="D77" s="58" t="s">
        <v>67</v>
      </c>
      <c r="E77" s="55"/>
      <c r="F77" s="17" t="s">
        <v>536</v>
      </c>
      <c r="G77" s="19" t="s">
        <v>455</v>
      </c>
      <c r="H77" s="11" t="s">
        <v>136</v>
      </c>
    </row>
    <row r="78" spans="1:8" ht="25.05" customHeight="1" x14ac:dyDescent="0.25">
      <c r="A78" s="51">
        <v>25</v>
      </c>
      <c r="B78" s="51" t="s">
        <v>420</v>
      </c>
      <c r="C78" s="65" t="s">
        <v>69</v>
      </c>
      <c r="D78" s="58" t="s">
        <v>50</v>
      </c>
      <c r="E78" s="55" t="s">
        <v>537</v>
      </c>
      <c r="F78" s="17" t="s">
        <v>537</v>
      </c>
      <c r="G78" s="19" t="s">
        <v>460</v>
      </c>
      <c r="H78" s="11" t="s">
        <v>136</v>
      </c>
    </row>
    <row r="79" spans="1:8" ht="25.05" customHeight="1" x14ac:dyDescent="0.25">
      <c r="A79" s="51"/>
      <c r="B79" s="51"/>
      <c r="C79" s="58" t="s">
        <v>70</v>
      </c>
      <c r="D79" s="58" t="s">
        <v>50</v>
      </c>
      <c r="E79" s="55"/>
      <c r="F79" s="17" t="s">
        <v>538</v>
      </c>
      <c r="G79" s="19" t="s">
        <v>441</v>
      </c>
      <c r="H79" s="11" t="s">
        <v>133</v>
      </c>
    </row>
    <row r="80" spans="1:8" ht="25.05" customHeight="1" x14ac:dyDescent="0.25">
      <c r="A80" s="51"/>
      <c r="B80" s="51"/>
      <c r="C80" s="58" t="s">
        <v>70</v>
      </c>
      <c r="D80" s="58" t="s">
        <v>50</v>
      </c>
      <c r="E80" s="55"/>
      <c r="F80" s="17" t="s">
        <v>539</v>
      </c>
      <c r="G80" s="19" t="s">
        <v>540</v>
      </c>
      <c r="H80" s="11" t="s">
        <v>136</v>
      </c>
    </row>
    <row r="81" spans="1:8" ht="25.05" customHeight="1" x14ac:dyDescent="0.25">
      <c r="A81" s="51"/>
      <c r="B81" s="51"/>
      <c r="C81" s="58" t="s">
        <v>70</v>
      </c>
      <c r="D81" s="58" t="s">
        <v>50</v>
      </c>
      <c r="E81" s="55"/>
      <c r="F81" s="17" t="s">
        <v>541</v>
      </c>
      <c r="G81" s="19" t="s">
        <v>451</v>
      </c>
      <c r="H81" s="11" t="s">
        <v>136</v>
      </c>
    </row>
    <row r="82" spans="1:8" ht="25.05" customHeight="1" x14ac:dyDescent="0.25">
      <c r="A82" s="51">
        <v>26</v>
      </c>
      <c r="B82" s="51" t="s">
        <v>420</v>
      </c>
      <c r="C82" s="58" t="s">
        <v>71</v>
      </c>
      <c r="D82" s="58" t="s">
        <v>422</v>
      </c>
      <c r="E82" s="55" t="s">
        <v>542</v>
      </c>
      <c r="F82" s="17" t="s">
        <v>542</v>
      </c>
      <c r="G82" s="19" t="s">
        <v>526</v>
      </c>
      <c r="H82" s="11" t="s">
        <v>133</v>
      </c>
    </row>
    <row r="83" spans="1:8" ht="25.05" customHeight="1" x14ac:dyDescent="0.25">
      <c r="A83" s="51"/>
      <c r="B83" s="51"/>
      <c r="C83" s="58" t="s">
        <v>72</v>
      </c>
      <c r="D83" s="58" t="s">
        <v>422</v>
      </c>
      <c r="E83" s="55"/>
      <c r="F83" s="17" t="s">
        <v>543</v>
      </c>
      <c r="G83" s="19" t="s">
        <v>544</v>
      </c>
      <c r="H83" s="11" t="s">
        <v>136</v>
      </c>
    </row>
    <row r="84" spans="1:8" ht="25.05" customHeight="1" x14ac:dyDescent="0.25">
      <c r="A84" s="51"/>
      <c r="B84" s="51"/>
      <c r="C84" s="58" t="s">
        <v>72</v>
      </c>
      <c r="D84" s="58" t="s">
        <v>422</v>
      </c>
      <c r="E84" s="55"/>
      <c r="F84" s="17" t="s">
        <v>545</v>
      </c>
      <c r="G84" s="19" t="s">
        <v>546</v>
      </c>
      <c r="H84" s="11" t="s">
        <v>133</v>
      </c>
    </row>
    <row r="85" spans="1:8" ht="25.05" customHeight="1" x14ac:dyDescent="0.25">
      <c r="A85" s="51"/>
      <c r="B85" s="51"/>
      <c r="C85" s="58" t="s">
        <v>72</v>
      </c>
      <c r="D85" s="58" t="s">
        <v>422</v>
      </c>
      <c r="E85" s="55"/>
      <c r="F85" s="17" t="s">
        <v>547</v>
      </c>
      <c r="G85" s="19" t="s">
        <v>548</v>
      </c>
      <c r="H85" s="11" t="s">
        <v>136</v>
      </c>
    </row>
    <row r="86" spans="1:8" ht="25.05" customHeight="1" x14ac:dyDescent="0.25">
      <c r="A86" s="66">
        <v>27</v>
      </c>
      <c r="B86" s="51" t="s">
        <v>420</v>
      </c>
      <c r="C86" s="58" t="s">
        <v>71</v>
      </c>
      <c r="D86" s="58" t="s">
        <v>549</v>
      </c>
      <c r="E86" s="55" t="s">
        <v>550</v>
      </c>
      <c r="F86" s="17" t="s">
        <v>550</v>
      </c>
      <c r="G86" s="19" t="s">
        <v>460</v>
      </c>
      <c r="H86" s="11" t="s">
        <v>133</v>
      </c>
    </row>
    <row r="87" spans="1:8" ht="25.05" customHeight="1" x14ac:dyDescent="0.25">
      <c r="A87" s="66"/>
      <c r="B87" s="51"/>
      <c r="C87" s="58" t="s">
        <v>71</v>
      </c>
      <c r="D87" s="58" t="s">
        <v>549</v>
      </c>
      <c r="E87" s="55"/>
      <c r="F87" s="17" t="s">
        <v>551</v>
      </c>
      <c r="G87" s="19" t="s">
        <v>439</v>
      </c>
      <c r="H87" s="11" t="s">
        <v>136</v>
      </c>
    </row>
    <row r="88" spans="1:8" ht="25.05" customHeight="1" x14ac:dyDescent="0.25">
      <c r="A88" s="51">
        <v>28</v>
      </c>
      <c r="B88" s="51" t="s">
        <v>420</v>
      </c>
      <c r="C88" s="58" t="s">
        <v>71</v>
      </c>
      <c r="D88" s="58" t="s">
        <v>549</v>
      </c>
      <c r="E88" s="55" t="s">
        <v>553</v>
      </c>
      <c r="F88" s="17" t="s">
        <v>553</v>
      </c>
      <c r="G88" s="17" t="s">
        <v>526</v>
      </c>
      <c r="H88" s="11" t="s">
        <v>136</v>
      </c>
    </row>
    <row r="89" spans="1:8" ht="25.05" customHeight="1" x14ac:dyDescent="0.25">
      <c r="A89" s="51"/>
      <c r="B89" s="51"/>
      <c r="C89" s="58" t="s">
        <v>71</v>
      </c>
      <c r="D89" s="58" t="s">
        <v>549</v>
      </c>
      <c r="E89" s="55"/>
      <c r="F89" s="17" t="s">
        <v>554</v>
      </c>
      <c r="G89" s="19" t="s">
        <v>555</v>
      </c>
      <c r="H89" s="11" t="s">
        <v>136</v>
      </c>
    </row>
    <row r="90" spans="1:8" ht="25.05" customHeight="1" x14ac:dyDescent="0.25">
      <c r="A90" s="51"/>
      <c r="B90" s="51"/>
      <c r="C90" s="58" t="s">
        <v>71</v>
      </c>
      <c r="D90" s="58" t="s">
        <v>549</v>
      </c>
      <c r="E90" s="55"/>
      <c r="F90" s="17" t="s">
        <v>556</v>
      </c>
      <c r="G90" s="19" t="s">
        <v>544</v>
      </c>
      <c r="H90" s="11" t="s">
        <v>133</v>
      </c>
    </row>
    <row r="91" spans="1:8" ht="25.05" customHeight="1" x14ac:dyDescent="0.25">
      <c r="A91" s="51"/>
      <c r="B91" s="51"/>
      <c r="C91" s="58" t="s">
        <v>71</v>
      </c>
      <c r="D91" s="58" t="s">
        <v>549</v>
      </c>
      <c r="E91" s="55"/>
      <c r="F91" s="17" t="s">
        <v>557</v>
      </c>
      <c r="G91" s="19" t="s">
        <v>558</v>
      </c>
      <c r="H91" s="11" t="s">
        <v>136</v>
      </c>
    </row>
    <row r="92" spans="1:8" ht="25.05" customHeight="1" x14ac:dyDescent="0.25">
      <c r="A92" s="51">
        <v>29</v>
      </c>
      <c r="B92" s="51" t="s">
        <v>420</v>
      </c>
      <c r="C92" s="58" t="s">
        <v>71</v>
      </c>
      <c r="D92" s="58" t="s">
        <v>530</v>
      </c>
      <c r="E92" s="55" t="s">
        <v>559</v>
      </c>
      <c r="F92" s="17" t="s">
        <v>559</v>
      </c>
      <c r="G92" s="19" t="s">
        <v>460</v>
      </c>
      <c r="H92" s="11" t="s">
        <v>133</v>
      </c>
    </row>
    <row r="93" spans="1:8" ht="25.05" customHeight="1" x14ac:dyDescent="0.25">
      <c r="A93" s="51"/>
      <c r="B93" s="51"/>
      <c r="C93" s="58" t="s">
        <v>71</v>
      </c>
      <c r="D93" s="58" t="s">
        <v>530</v>
      </c>
      <c r="E93" s="55"/>
      <c r="F93" s="17" t="s">
        <v>560</v>
      </c>
      <c r="G93" s="19" t="s">
        <v>561</v>
      </c>
      <c r="H93" s="11" t="s">
        <v>136</v>
      </c>
    </row>
    <row r="94" spans="1:8" ht="25.05" customHeight="1" x14ac:dyDescent="0.25">
      <c r="A94" s="51"/>
      <c r="B94" s="51"/>
      <c r="C94" s="58" t="s">
        <v>71</v>
      </c>
      <c r="D94" s="58" t="s">
        <v>530</v>
      </c>
      <c r="E94" s="55"/>
      <c r="F94" s="17" t="s">
        <v>562</v>
      </c>
      <c r="G94" s="19" t="s">
        <v>510</v>
      </c>
      <c r="H94" s="11" t="s">
        <v>133</v>
      </c>
    </row>
    <row r="95" spans="1:8" ht="25.05" customHeight="1" x14ac:dyDescent="0.25">
      <c r="A95" s="51"/>
      <c r="B95" s="51"/>
      <c r="C95" s="58" t="s">
        <v>71</v>
      </c>
      <c r="D95" s="58" t="s">
        <v>530</v>
      </c>
      <c r="E95" s="55"/>
      <c r="F95" s="17" t="s">
        <v>563</v>
      </c>
      <c r="G95" s="19" t="s">
        <v>439</v>
      </c>
      <c r="H95" s="11" t="s">
        <v>136</v>
      </c>
    </row>
    <row r="96" spans="1:8" ht="24.6" customHeight="1" x14ac:dyDescent="0.25">
      <c r="A96" s="51">
        <v>30</v>
      </c>
      <c r="B96" s="51" t="s">
        <v>420</v>
      </c>
      <c r="C96" s="58" t="s">
        <v>71</v>
      </c>
      <c r="D96" s="58" t="s">
        <v>59</v>
      </c>
      <c r="E96" s="55" t="s">
        <v>565</v>
      </c>
      <c r="F96" s="17" t="s">
        <v>565</v>
      </c>
      <c r="G96" s="19" t="s">
        <v>460</v>
      </c>
      <c r="H96" s="11" t="s">
        <v>133</v>
      </c>
    </row>
    <row r="97" spans="1:8" ht="25.05" customHeight="1" x14ac:dyDescent="0.25">
      <c r="A97" s="51"/>
      <c r="B97" s="51"/>
      <c r="C97" s="58" t="s">
        <v>71</v>
      </c>
      <c r="D97" s="58" t="s">
        <v>59</v>
      </c>
      <c r="E97" s="55"/>
      <c r="F97" s="17" t="s">
        <v>566</v>
      </c>
      <c r="G97" s="19" t="s">
        <v>435</v>
      </c>
      <c r="H97" s="11" t="s">
        <v>136</v>
      </c>
    </row>
    <row r="98" spans="1:8" ht="25.05" customHeight="1" x14ac:dyDescent="0.25">
      <c r="A98" s="51">
        <v>31</v>
      </c>
      <c r="B98" s="51" t="s">
        <v>420</v>
      </c>
      <c r="C98" s="58" t="s">
        <v>73</v>
      </c>
      <c r="D98" s="58" t="s">
        <v>567</v>
      </c>
      <c r="E98" s="55" t="s">
        <v>568</v>
      </c>
      <c r="F98" s="17" t="s">
        <v>568</v>
      </c>
      <c r="G98" s="19" t="s">
        <v>460</v>
      </c>
      <c r="H98" s="11" t="s">
        <v>133</v>
      </c>
    </row>
    <row r="99" spans="1:8" ht="25.05" customHeight="1" x14ac:dyDescent="0.25">
      <c r="A99" s="51"/>
      <c r="B99" s="51"/>
      <c r="C99" s="58" t="s">
        <v>73</v>
      </c>
      <c r="D99" s="58" t="s">
        <v>74</v>
      </c>
      <c r="E99" s="55"/>
      <c r="F99" s="17" t="s">
        <v>569</v>
      </c>
      <c r="G99" s="19" t="s">
        <v>439</v>
      </c>
      <c r="H99" s="11" t="s">
        <v>136</v>
      </c>
    </row>
    <row r="100" spans="1:8" ht="25.05" customHeight="1" x14ac:dyDescent="0.25">
      <c r="A100" s="51"/>
      <c r="B100" s="51"/>
      <c r="C100" s="58" t="s">
        <v>73</v>
      </c>
      <c r="D100" s="58" t="s">
        <v>74</v>
      </c>
      <c r="E100" s="55"/>
      <c r="F100" s="17" t="s">
        <v>570</v>
      </c>
      <c r="G100" s="19" t="s">
        <v>441</v>
      </c>
      <c r="H100" s="11" t="s">
        <v>133</v>
      </c>
    </row>
    <row r="101" spans="1:8" ht="25.05" customHeight="1" x14ac:dyDescent="0.25">
      <c r="A101" s="11">
        <v>32</v>
      </c>
      <c r="B101" s="11" t="s">
        <v>420</v>
      </c>
      <c r="C101" s="20" t="s">
        <v>571</v>
      </c>
      <c r="D101" s="20" t="s">
        <v>549</v>
      </c>
      <c r="E101" s="17" t="s">
        <v>572</v>
      </c>
      <c r="F101" s="17" t="s">
        <v>572</v>
      </c>
      <c r="G101" s="19" t="s">
        <v>460</v>
      </c>
      <c r="H101" s="11" t="s">
        <v>133</v>
      </c>
    </row>
    <row r="102" spans="1:8" ht="25.05" customHeight="1" x14ac:dyDescent="0.25">
      <c r="A102" s="51">
        <v>33</v>
      </c>
      <c r="B102" s="51" t="s">
        <v>420</v>
      </c>
      <c r="C102" s="58" t="s">
        <v>571</v>
      </c>
      <c r="D102" s="58" t="s">
        <v>422</v>
      </c>
      <c r="E102" s="55" t="s">
        <v>573</v>
      </c>
      <c r="F102" s="17" t="s">
        <v>573</v>
      </c>
      <c r="G102" s="19" t="s">
        <v>460</v>
      </c>
      <c r="H102" s="11" t="s">
        <v>133</v>
      </c>
    </row>
    <row r="103" spans="1:8" ht="25.05" customHeight="1" x14ac:dyDescent="0.25">
      <c r="A103" s="51"/>
      <c r="B103" s="51"/>
      <c r="C103" s="58"/>
      <c r="D103" s="58"/>
      <c r="E103" s="55"/>
      <c r="F103" s="17" t="s">
        <v>574</v>
      </c>
      <c r="G103" s="17" t="s">
        <v>466</v>
      </c>
      <c r="H103" s="11" t="s">
        <v>136</v>
      </c>
    </row>
    <row r="104" spans="1:8" ht="25.05" customHeight="1" x14ac:dyDescent="0.25">
      <c r="A104" s="51"/>
      <c r="B104" s="51"/>
      <c r="C104" s="58"/>
      <c r="D104" s="58"/>
      <c r="E104" s="55"/>
      <c r="F104" s="17" t="s">
        <v>424</v>
      </c>
      <c r="G104" s="17" t="s">
        <v>425</v>
      </c>
      <c r="H104" s="11" t="s">
        <v>133</v>
      </c>
    </row>
    <row r="105" spans="1:8" ht="25.05" customHeight="1" x14ac:dyDescent="0.25">
      <c r="A105" s="51"/>
      <c r="B105" s="51"/>
      <c r="C105" s="58"/>
      <c r="D105" s="58"/>
      <c r="E105" s="55"/>
      <c r="F105" s="17" t="s">
        <v>575</v>
      </c>
      <c r="G105" s="17" t="s">
        <v>441</v>
      </c>
      <c r="H105" s="11" t="s">
        <v>133</v>
      </c>
    </row>
    <row r="106" spans="1:8" ht="25.05" customHeight="1" x14ac:dyDescent="0.25">
      <c r="A106" s="51"/>
      <c r="B106" s="51"/>
      <c r="C106" s="58"/>
      <c r="D106" s="58"/>
      <c r="E106" s="55"/>
      <c r="F106" s="17" t="s">
        <v>576</v>
      </c>
      <c r="G106" s="17" t="s">
        <v>439</v>
      </c>
      <c r="H106" s="11" t="s">
        <v>136</v>
      </c>
    </row>
    <row r="107" spans="1:8" ht="25.05" customHeight="1" x14ac:dyDescent="0.25">
      <c r="A107" s="11">
        <v>34</v>
      </c>
      <c r="B107" s="11" t="s">
        <v>420</v>
      </c>
      <c r="C107" s="20" t="s">
        <v>571</v>
      </c>
      <c r="D107" s="20" t="s">
        <v>530</v>
      </c>
      <c r="E107" s="17" t="s">
        <v>577</v>
      </c>
      <c r="F107" s="17" t="s">
        <v>577</v>
      </c>
      <c r="G107" s="11" t="s">
        <v>132</v>
      </c>
      <c r="H107" s="11" t="s">
        <v>136</v>
      </c>
    </row>
    <row r="108" spans="1:8" ht="25.05" customHeight="1" x14ac:dyDescent="0.25">
      <c r="A108" s="51">
        <v>35</v>
      </c>
      <c r="B108" s="51" t="s">
        <v>420</v>
      </c>
      <c r="C108" s="58" t="s">
        <v>571</v>
      </c>
      <c r="D108" s="58" t="s">
        <v>578</v>
      </c>
      <c r="E108" s="55" t="s">
        <v>579</v>
      </c>
      <c r="F108" s="17" t="s">
        <v>580</v>
      </c>
      <c r="G108" s="11" t="s">
        <v>132</v>
      </c>
      <c r="H108" s="11" t="s">
        <v>136</v>
      </c>
    </row>
    <row r="109" spans="1:8" ht="25.05" customHeight="1" x14ac:dyDescent="0.25">
      <c r="A109" s="51"/>
      <c r="B109" s="51"/>
      <c r="C109" s="58"/>
      <c r="D109" s="58"/>
      <c r="E109" s="55"/>
      <c r="F109" s="17" t="s">
        <v>581</v>
      </c>
      <c r="G109" s="19" t="s">
        <v>544</v>
      </c>
      <c r="H109" s="11" t="s">
        <v>133</v>
      </c>
    </row>
    <row r="110" spans="1:8" ht="25.05" customHeight="1" x14ac:dyDescent="0.25">
      <c r="A110" s="51"/>
      <c r="B110" s="51"/>
      <c r="C110" s="58"/>
      <c r="D110" s="58"/>
      <c r="E110" s="55"/>
      <c r="F110" s="17" t="s">
        <v>582</v>
      </c>
      <c r="G110" s="19" t="s">
        <v>548</v>
      </c>
      <c r="H110" s="11" t="s">
        <v>136</v>
      </c>
    </row>
    <row r="111" spans="1:8" ht="25.05" customHeight="1" x14ac:dyDescent="0.25">
      <c r="A111" s="51"/>
      <c r="B111" s="51"/>
      <c r="C111" s="58"/>
      <c r="D111" s="58"/>
      <c r="E111" s="55"/>
      <c r="F111" s="17" t="s">
        <v>583</v>
      </c>
      <c r="G111" s="19" t="s">
        <v>584</v>
      </c>
      <c r="H111" s="11" t="s">
        <v>136</v>
      </c>
    </row>
    <row r="112" spans="1:8" ht="25.05" customHeight="1" x14ac:dyDescent="0.25">
      <c r="A112" s="51"/>
      <c r="B112" s="51"/>
      <c r="C112" s="58"/>
      <c r="D112" s="58"/>
      <c r="E112" s="55"/>
      <c r="F112" s="17" t="s">
        <v>585</v>
      </c>
      <c r="G112" s="19" t="s">
        <v>546</v>
      </c>
      <c r="H112" s="11" t="s">
        <v>133</v>
      </c>
    </row>
    <row r="113" spans="1:8" ht="25.05" customHeight="1" x14ac:dyDescent="0.25">
      <c r="A113" s="51">
        <v>36</v>
      </c>
      <c r="B113" s="51" t="s">
        <v>420</v>
      </c>
      <c r="C113" s="58" t="s">
        <v>571</v>
      </c>
      <c r="D113" s="58" t="s">
        <v>586</v>
      </c>
      <c r="E113" s="55" t="s">
        <v>587</v>
      </c>
      <c r="F113" s="17" t="s">
        <v>587</v>
      </c>
      <c r="G113" s="19" t="s">
        <v>460</v>
      </c>
      <c r="H113" s="11" t="s">
        <v>133</v>
      </c>
    </row>
    <row r="114" spans="1:8" ht="25.05" customHeight="1" x14ac:dyDescent="0.25">
      <c r="A114" s="51"/>
      <c r="B114" s="51"/>
      <c r="C114" s="58"/>
      <c r="D114" s="58"/>
      <c r="E114" s="55"/>
      <c r="F114" s="17" t="s">
        <v>588</v>
      </c>
      <c r="G114" s="19" t="s">
        <v>439</v>
      </c>
      <c r="H114" s="11" t="s">
        <v>136</v>
      </c>
    </row>
    <row r="115" spans="1:8" ht="25.05" customHeight="1" x14ac:dyDescent="0.25">
      <c r="A115" s="51">
        <v>37</v>
      </c>
      <c r="B115" s="51" t="s">
        <v>420</v>
      </c>
      <c r="C115" s="58" t="s">
        <v>589</v>
      </c>
      <c r="D115" s="58" t="s">
        <v>590</v>
      </c>
      <c r="E115" s="55" t="s">
        <v>591</v>
      </c>
      <c r="F115" s="17" t="s">
        <v>591</v>
      </c>
      <c r="G115" s="19" t="s">
        <v>460</v>
      </c>
      <c r="H115" s="11" t="s">
        <v>133</v>
      </c>
    </row>
    <row r="116" spans="1:8" ht="25.05" customHeight="1" x14ac:dyDescent="0.25">
      <c r="A116" s="51"/>
      <c r="B116" s="51"/>
      <c r="C116" s="58"/>
      <c r="D116" s="58"/>
      <c r="E116" s="55"/>
      <c r="F116" s="17" t="s">
        <v>592</v>
      </c>
      <c r="G116" s="19" t="s">
        <v>439</v>
      </c>
      <c r="H116" s="11" t="s">
        <v>136</v>
      </c>
    </row>
    <row r="117" spans="1:8" ht="25.05" customHeight="1" x14ac:dyDescent="0.25">
      <c r="A117" s="51"/>
      <c r="B117" s="51"/>
      <c r="C117" s="58"/>
      <c r="D117" s="58"/>
      <c r="E117" s="55"/>
      <c r="F117" s="17" t="s">
        <v>593</v>
      </c>
      <c r="G117" s="19" t="s">
        <v>455</v>
      </c>
      <c r="H117" s="11" t="s">
        <v>136</v>
      </c>
    </row>
    <row r="118" spans="1:8" ht="25.05" customHeight="1" x14ac:dyDescent="0.25">
      <c r="A118" s="51">
        <v>38</v>
      </c>
      <c r="B118" s="51" t="s">
        <v>420</v>
      </c>
      <c r="C118" s="58" t="s">
        <v>589</v>
      </c>
      <c r="D118" s="58" t="s">
        <v>590</v>
      </c>
      <c r="E118" s="57" t="s">
        <v>594</v>
      </c>
      <c r="F118" s="17" t="s">
        <v>594</v>
      </c>
      <c r="G118" s="21" t="s">
        <v>460</v>
      </c>
      <c r="H118" s="11" t="s">
        <v>133</v>
      </c>
    </row>
    <row r="119" spans="1:8" ht="25.05" customHeight="1" x14ac:dyDescent="0.25">
      <c r="A119" s="51"/>
      <c r="B119" s="51"/>
      <c r="C119" s="58"/>
      <c r="D119" s="58"/>
      <c r="E119" s="57"/>
      <c r="F119" s="17" t="s">
        <v>595</v>
      </c>
      <c r="G119" s="21" t="s">
        <v>435</v>
      </c>
      <c r="H119" s="11" t="s">
        <v>136</v>
      </c>
    </row>
    <row r="120" spans="1:8" ht="25.05" customHeight="1" x14ac:dyDescent="0.25">
      <c r="A120" s="51">
        <v>39</v>
      </c>
      <c r="B120" s="51" t="s">
        <v>420</v>
      </c>
      <c r="C120" s="58" t="s">
        <v>75</v>
      </c>
      <c r="D120" s="58" t="s">
        <v>596</v>
      </c>
      <c r="E120" s="55" t="s">
        <v>597</v>
      </c>
      <c r="F120" s="17" t="s">
        <v>597</v>
      </c>
      <c r="G120" s="19" t="s">
        <v>460</v>
      </c>
      <c r="H120" s="11" t="s">
        <v>133</v>
      </c>
    </row>
    <row r="121" spans="1:8" ht="25.05" customHeight="1" x14ac:dyDescent="0.25">
      <c r="A121" s="51"/>
      <c r="B121" s="51"/>
      <c r="C121" s="58" t="s">
        <v>75</v>
      </c>
      <c r="D121" s="58" t="s">
        <v>76</v>
      </c>
      <c r="E121" s="55"/>
      <c r="F121" s="17" t="s">
        <v>598</v>
      </c>
      <c r="G121" s="19" t="s">
        <v>441</v>
      </c>
      <c r="H121" s="11" t="s">
        <v>133</v>
      </c>
    </row>
    <row r="122" spans="1:8" ht="25.05" customHeight="1" x14ac:dyDescent="0.25">
      <c r="A122" s="51"/>
      <c r="B122" s="51"/>
      <c r="C122" s="58" t="s">
        <v>75</v>
      </c>
      <c r="D122" s="58" t="s">
        <v>76</v>
      </c>
      <c r="E122" s="55"/>
      <c r="F122" s="17" t="s">
        <v>599</v>
      </c>
      <c r="G122" s="19" t="s">
        <v>439</v>
      </c>
      <c r="H122" s="11" t="s">
        <v>136</v>
      </c>
    </row>
    <row r="123" spans="1:8" ht="25.05" customHeight="1" x14ac:dyDescent="0.25">
      <c r="A123" s="51"/>
      <c r="B123" s="51"/>
      <c r="C123" s="58" t="s">
        <v>75</v>
      </c>
      <c r="D123" s="58" t="s">
        <v>76</v>
      </c>
      <c r="E123" s="55"/>
      <c r="F123" s="17" t="s">
        <v>600</v>
      </c>
      <c r="G123" s="19" t="s">
        <v>455</v>
      </c>
      <c r="H123" s="11" t="s">
        <v>136</v>
      </c>
    </row>
    <row r="124" spans="1:8" ht="25.05" customHeight="1" x14ac:dyDescent="0.25">
      <c r="A124" s="51">
        <v>40</v>
      </c>
      <c r="B124" s="51" t="s">
        <v>420</v>
      </c>
      <c r="C124" s="58" t="s">
        <v>75</v>
      </c>
      <c r="D124" s="58" t="s">
        <v>601</v>
      </c>
      <c r="E124" s="55" t="s">
        <v>602</v>
      </c>
      <c r="F124" s="17" t="s">
        <v>602</v>
      </c>
      <c r="G124" s="19" t="s">
        <v>460</v>
      </c>
      <c r="H124" s="11" t="s">
        <v>133</v>
      </c>
    </row>
    <row r="125" spans="1:8" ht="25.05" customHeight="1" x14ac:dyDescent="0.25">
      <c r="A125" s="51"/>
      <c r="B125" s="51"/>
      <c r="C125" s="58" t="s">
        <v>75</v>
      </c>
      <c r="D125" s="58" t="s">
        <v>77</v>
      </c>
      <c r="E125" s="55"/>
      <c r="F125" s="17" t="s">
        <v>603</v>
      </c>
      <c r="G125" s="19" t="s">
        <v>604</v>
      </c>
      <c r="H125" s="11" t="s">
        <v>136</v>
      </c>
    </row>
    <row r="126" spans="1:8" ht="25.05" customHeight="1" x14ac:dyDescent="0.25">
      <c r="A126" s="51"/>
      <c r="B126" s="51"/>
      <c r="C126" s="58" t="s">
        <v>75</v>
      </c>
      <c r="D126" s="58" t="s">
        <v>77</v>
      </c>
      <c r="E126" s="55"/>
      <c r="F126" s="17" t="s">
        <v>605</v>
      </c>
      <c r="G126" s="19" t="s">
        <v>439</v>
      </c>
      <c r="H126" s="11" t="s">
        <v>136</v>
      </c>
    </row>
    <row r="127" spans="1:8" ht="25.05" customHeight="1" x14ac:dyDescent="0.25">
      <c r="A127" s="51"/>
      <c r="B127" s="51"/>
      <c r="C127" s="58" t="s">
        <v>75</v>
      </c>
      <c r="D127" s="58" t="s">
        <v>77</v>
      </c>
      <c r="E127" s="55"/>
      <c r="F127" s="17" t="s">
        <v>606</v>
      </c>
      <c r="G127" s="19" t="s">
        <v>561</v>
      </c>
      <c r="H127" s="11" t="s">
        <v>136</v>
      </c>
    </row>
    <row r="128" spans="1:8" ht="25.05" customHeight="1" x14ac:dyDescent="0.25">
      <c r="A128" s="51">
        <v>41</v>
      </c>
      <c r="B128" s="51" t="s">
        <v>420</v>
      </c>
      <c r="C128" s="58" t="s">
        <v>75</v>
      </c>
      <c r="D128" s="58" t="s">
        <v>447</v>
      </c>
      <c r="E128" s="55" t="s">
        <v>607</v>
      </c>
      <c r="F128" s="17" t="s">
        <v>607</v>
      </c>
      <c r="G128" s="19" t="s">
        <v>460</v>
      </c>
      <c r="H128" s="11" t="s">
        <v>133</v>
      </c>
    </row>
    <row r="129" spans="1:8" ht="25.05" customHeight="1" x14ac:dyDescent="0.25">
      <c r="A129" s="51"/>
      <c r="B129" s="51"/>
      <c r="C129" s="58" t="s">
        <v>75</v>
      </c>
      <c r="D129" s="58"/>
      <c r="E129" s="55"/>
      <c r="F129" s="17" t="s">
        <v>608</v>
      </c>
      <c r="G129" s="19" t="s">
        <v>439</v>
      </c>
      <c r="H129" s="11" t="s">
        <v>136</v>
      </c>
    </row>
    <row r="130" spans="1:8" ht="25.05" customHeight="1" x14ac:dyDescent="0.25">
      <c r="A130" s="51">
        <v>42</v>
      </c>
      <c r="B130" s="51" t="s">
        <v>420</v>
      </c>
      <c r="C130" s="58" t="s">
        <v>75</v>
      </c>
      <c r="D130" s="58" t="s">
        <v>601</v>
      </c>
      <c r="E130" s="55" t="s">
        <v>609</v>
      </c>
      <c r="F130" s="17" t="s">
        <v>609</v>
      </c>
      <c r="G130" s="19" t="s">
        <v>460</v>
      </c>
      <c r="H130" s="11" t="s">
        <v>136</v>
      </c>
    </row>
    <row r="131" spans="1:8" ht="25.05" customHeight="1" x14ac:dyDescent="0.25">
      <c r="A131" s="51"/>
      <c r="B131" s="51"/>
      <c r="C131" s="58" t="s">
        <v>75</v>
      </c>
      <c r="D131" s="58" t="s">
        <v>77</v>
      </c>
      <c r="E131" s="55"/>
      <c r="F131" s="17" t="s">
        <v>610</v>
      </c>
      <c r="G131" s="17" t="s">
        <v>441</v>
      </c>
      <c r="H131" s="11" t="s">
        <v>133</v>
      </c>
    </row>
    <row r="132" spans="1:8" ht="25.05" customHeight="1" x14ac:dyDescent="0.25">
      <c r="A132" s="51">
        <v>43</v>
      </c>
      <c r="B132" s="51" t="s">
        <v>420</v>
      </c>
      <c r="C132" s="58" t="s">
        <v>611</v>
      </c>
      <c r="D132" s="58" t="s">
        <v>530</v>
      </c>
      <c r="E132" s="55" t="s">
        <v>612</v>
      </c>
      <c r="F132" s="17" t="s">
        <v>612</v>
      </c>
      <c r="G132" s="19" t="s">
        <v>460</v>
      </c>
      <c r="H132" s="11" t="s">
        <v>136</v>
      </c>
    </row>
    <row r="133" spans="1:8" ht="25.05" customHeight="1" x14ac:dyDescent="0.25">
      <c r="A133" s="51"/>
      <c r="B133" s="51"/>
      <c r="C133" s="58"/>
      <c r="D133" s="58"/>
      <c r="E133" s="55"/>
      <c r="F133" s="17" t="s">
        <v>613</v>
      </c>
      <c r="G133" s="19" t="s">
        <v>441</v>
      </c>
      <c r="H133" s="11" t="s">
        <v>133</v>
      </c>
    </row>
    <row r="134" spans="1:8" ht="25.05" customHeight="1" x14ac:dyDescent="0.25">
      <c r="A134" s="51">
        <v>44</v>
      </c>
      <c r="B134" s="51" t="s">
        <v>420</v>
      </c>
      <c r="C134" s="58" t="s">
        <v>611</v>
      </c>
      <c r="D134" s="58" t="s">
        <v>442</v>
      </c>
      <c r="E134" s="55" t="s">
        <v>614</v>
      </c>
      <c r="F134" s="17" t="s">
        <v>614</v>
      </c>
      <c r="G134" s="19" t="s">
        <v>460</v>
      </c>
      <c r="H134" s="11" t="s">
        <v>133</v>
      </c>
    </row>
    <row r="135" spans="1:8" ht="25.05" customHeight="1" x14ac:dyDescent="0.25">
      <c r="A135" s="51"/>
      <c r="B135" s="51"/>
      <c r="C135" s="58"/>
      <c r="D135" s="58"/>
      <c r="E135" s="55"/>
      <c r="F135" s="17" t="s">
        <v>615</v>
      </c>
      <c r="G135" s="19" t="s">
        <v>439</v>
      </c>
      <c r="H135" s="11" t="s">
        <v>136</v>
      </c>
    </row>
    <row r="136" spans="1:8" ht="25.05" customHeight="1" x14ac:dyDescent="0.25">
      <c r="A136" s="51"/>
      <c r="B136" s="51"/>
      <c r="C136" s="58"/>
      <c r="D136" s="58"/>
      <c r="E136" s="55"/>
      <c r="F136" s="17" t="s">
        <v>616</v>
      </c>
      <c r="G136" s="19" t="s">
        <v>561</v>
      </c>
      <c r="H136" s="11" t="s">
        <v>136</v>
      </c>
    </row>
    <row r="137" spans="1:8" ht="25.05" customHeight="1" x14ac:dyDescent="0.25">
      <c r="A137" s="51"/>
      <c r="B137" s="51"/>
      <c r="C137" s="58"/>
      <c r="D137" s="58"/>
      <c r="E137" s="55"/>
      <c r="F137" s="17" t="s">
        <v>617</v>
      </c>
      <c r="G137" s="19" t="s">
        <v>604</v>
      </c>
      <c r="H137" s="11" t="s">
        <v>136</v>
      </c>
    </row>
    <row r="138" spans="1:8" ht="25.05" customHeight="1" x14ac:dyDescent="0.25">
      <c r="A138" s="11">
        <v>45</v>
      </c>
      <c r="B138" s="11" t="s">
        <v>420</v>
      </c>
      <c r="C138" s="20" t="s">
        <v>611</v>
      </c>
      <c r="D138" s="20" t="s">
        <v>578</v>
      </c>
      <c r="E138" s="17" t="s">
        <v>618</v>
      </c>
      <c r="F138" s="17" t="s">
        <v>618</v>
      </c>
      <c r="G138" s="11" t="s">
        <v>132</v>
      </c>
      <c r="H138" s="11" t="s">
        <v>133</v>
      </c>
    </row>
    <row r="139" spans="1:8" ht="25.05" customHeight="1" x14ac:dyDescent="0.25">
      <c r="A139" s="11">
        <v>46</v>
      </c>
      <c r="B139" s="11" t="s">
        <v>420</v>
      </c>
      <c r="C139" s="20" t="s">
        <v>611</v>
      </c>
      <c r="D139" s="20" t="s">
        <v>578</v>
      </c>
      <c r="E139" s="17" t="s">
        <v>619</v>
      </c>
      <c r="F139" s="17" t="s">
        <v>619</v>
      </c>
      <c r="G139" s="11" t="s">
        <v>132</v>
      </c>
      <c r="H139" s="11" t="s">
        <v>133</v>
      </c>
    </row>
    <row r="140" spans="1:8" ht="25.05" customHeight="1" x14ac:dyDescent="0.25">
      <c r="A140" s="51">
        <v>47</v>
      </c>
      <c r="B140" s="51" t="s">
        <v>420</v>
      </c>
      <c r="C140" s="58" t="s">
        <v>611</v>
      </c>
      <c r="D140" s="58" t="s">
        <v>447</v>
      </c>
      <c r="E140" s="55" t="s">
        <v>620</v>
      </c>
      <c r="F140" s="17" t="s">
        <v>620</v>
      </c>
      <c r="G140" s="19" t="s">
        <v>460</v>
      </c>
      <c r="H140" s="11" t="s">
        <v>133</v>
      </c>
    </row>
    <row r="141" spans="1:8" ht="25.05" customHeight="1" x14ac:dyDescent="0.25">
      <c r="A141" s="51"/>
      <c r="B141" s="51"/>
      <c r="C141" s="58"/>
      <c r="D141" s="58"/>
      <c r="E141" s="55"/>
      <c r="F141" s="17" t="s">
        <v>621</v>
      </c>
      <c r="G141" s="19" t="s">
        <v>439</v>
      </c>
      <c r="H141" s="11" t="s">
        <v>136</v>
      </c>
    </row>
    <row r="142" spans="1:8" ht="25.05" customHeight="1" x14ac:dyDescent="0.25">
      <c r="A142" s="51"/>
      <c r="B142" s="51"/>
      <c r="C142" s="58"/>
      <c r="D142" s="58"/>
      <c r="E142" s="55"/>
      <c r="F142" s="17" t="s">
        <v>622</v>
      </c>
      <c r="G142" s="19" t="s">
        <v>441</v>
      </c>
      <c r="H142" s="11" t="s">
        <v>133</v>
      </c>
    </row>
    <row r="143" spans="1:8" ht="25.05" customHeight="1" x14ac:dyDescent="0.25">
      <c r="A143" s="51">
        <v>48</v>
      </c>
      <c r="B143" s="51" t="s">
        <v>420</v>
      </c>
      <c r="C143" s="58" t="s">
        <v>611</v>
      </c>
      <c r="D143" s="58" t="s">
        <v>530</v>
      </c>
      <c r="E143" s="55" t="s">
        <v>623</v>
      </c>
      <c r="F143" s="17" t="s">
        <v>623</v>
      </c>
      <c r="G143" s="19" t="s">
        <v>460</v>
      </c>
      <c r="H143" s="11" t="s">
        <v>136</v>
      </c>
    </row>
    <row r="144" spans="1:8" ht="25.05" customHeight="1" x14ac:dyDescent="0.25">
      <c r="A144" s="51"/>
      <c r="B144" s="51"/>
      <c r="C144" s="58"/>
      <c r="D144" s="58"/>
      <c r="E144" s="55"/>
      <c r="F144" s="17" t="s">
        <v>624</v>
      </c>
      <c r="G144" s="19" t="s">
        <v>625</v>
      </c>
      <c r="H144" s="11" t="s">
        <v>133</v>
      </c>
    </row>
    <row r="145" spans="1:8" ht="25.05" customHeight="1" x14ac:dyDescent="0.25">
      <c r="A145" s="51"/>
      <c r="B145" s="51"/>
      <c r="C145" s="58"/>
      <c r="D145" s="58"/>
      <c r="E145" s="55"/>
      <c r="F145" s="17" t="s">
        <v>626</v>
      </c>
      <c r="G145" s="19" t="s">
        <v>455</v>
      </c>
      <c r="H145" s="11" t="s">
        <v>136</v>
      </c>
    </row>
    <row r="146" spans="1:8" ht="25.05" customHeight="1" x14ac:dyDescent="0.25">
      <c r="A146" s="51">
        <v>49</v>
      </c>
      <c r="B146" s="51" t="s">
        <v>420</v>
      </c>
      <c r="C146" s="58" t="s">
        <v>627</v>
      </c>
      <c r="D146" s="58" t="s">
        <v>590</v>
      </c>
      <c r="E146" s="55" t="s">
        <v>628</v>
      </c>
      <c r="F146" s="17" t="s">
        <v>628</v>
      </c>
      <c r="G146" s="17" t="s">
        <v>460</v>
      </c>
      <c r="H146" s="11" t="s">
        <v>133</v>
      </c>
    </row>
    <row r="147" spans="1:8" ht="25.05" customHeight="1" x14ac:dyDescent="0.25">
      <c r="A147" s="51"/>
      <c r="B147" s="51"/>
      <c r="C147" s="58"/>
      <c r="D147" s="58"/>
      <c r="E147" s="55"/>
      <c r="F147" s="17" t="s">
        <v>629</v>
      </c>
      <c r="G147" s="17" t="s">
        <v>441</v>
      </c>
      <c r="H147" s="11" t="s">
        <v>133</v>
      </c>
    </row>
    <row r="148" spans="1:8" ht="25.05" customHeight="1" x14ac:dyDescent="0.25">
      <c r="A148" s="51"/>
      <c r="B148" s="51"/>
      <c r="C148" s="58"/>
      <c r="D148" s="58"/>
      <c r="E148" s="55"/>
      <c r="F148" s="17" t="s">
        <v>630</v>
      </c>
      <c r="G148" s="17" t="s">
        <v>466</v>
      </c>
      <c r="H148" s="11" t="s">
        <v>136</v>
      </c>
    </row>
    <row r="149" spans="1:8" ht="25.05" customHeight="1" x14ac:dyDescent="0.25">
      <c r="A149" s="51"/>
      <c r="B149" s="51"/>
      <c r="C149" s="58"/>
      <c r="D149" s="58"/>
      <c r="E149" s="55"/>
      <c r="F149" s="17" t="s">
        <v>631</v>
      </c>
      <c r="G149" s="17" t="s">
        <v>425</v>
      </c>
      <c r="H149" s="11" t="s">
        <v>133</v>
      </c>
    </row>
    <row r="150" spans="1:8" ht="25.05" customHeight="1" x14ac:dyDescent="0.25">
      <c r="A150" s="51">
        <v>50</v>
      </c>
      <c r="B150" s="51" t="s">
        <v>420</v>
      </c>
      <c r="C150" s="58" t="s">
        <v>627</v>
      </c>
      <c r="D150" s="58" t="s">
        <v>518</v>
      </c>
      <c r="E150" s="55" t="s">
        <v>632</v>
      </c>
      <c r="F150" s="17" t="s">
        <v>632</v>
      </c>
      <c r="G150" s="17" t="s">
        <v>460</v>
      </c>
      <c r="H150" s="11" t="s">
        <v>133</v>
      </c>
    </row>
    <row r="151" spans="1:8" ht="25.05" customHeight="1" x14ac:dyDescent="0.25">
      <c r="A151" s="51"/>
      <c r="B151" s="51"/>
      <c r="C151" s="58"/>
      <c r="D151" s="58"/>
      <c r="E151" s="55"/>
      <c r="F151" s="17" t="s">
        <v>633</v>
      </c>
      <c r="G151" s="17" t="s">
        <v>439</v>
      </c>
      <c r="H151" s="11" t="s">
        <v>136</v>
      </c>
    </row>
    <row r="152" spans="1:8" ht="25.05" customHeight="1" x14ac:dyDescent="0.25">
      <c r="A152" s="51"/>
      <c r="B152" s="51"/>
      <c r="C152" s="58"/>
      <c r="D152" s="58"/>
      <c r="E152" s="55"/>
      <c r="F152" s="17" t="s">
        <v>634</v>
      </c>
      <c r="G152" s="17" t="s">
        <v>552</v>
      </c>
      <c r="H152" s="11" t="s">
        <v>133</v>
      </c>
    </row>
    <row r="153" spans="1:8" ht="25.05" customHeight="1" x14ac:dyDescent="0.25">
      <c r="A153" s="51"/>
      <c r="B153" s="51"/>
      <c r="C153" s="58"/>
      <c r="D153" s="58"/>
      <c r="E153" s="55"/>
      <c r="F153" s="17" t="s">
        <v>635</v>
      </c>
      <c r="G153" s="17" t="s">
        <v>552</v>
      </c>
      <c r="H153" s="11" t="s">
        <v>133</v>
      </c>
    </row>
    <row r="154" spans="1:8" ht="25.05" customHeight="1" x14ac:dyDescent="0.25">
      <c r="A154" s="51">
        <v>51</v>
      </c>
      <c r="B154" s="51" t="s">
        <v>420</v>
      </c>
      <c r="C154" s="58" t="s">
        <v>627</v>
      </c>
      <c r="D154" s="58" t="s">
        <v>586</v>
      </c>
      <c r="E154" s="55" t="s">
        <v>636</v>
      </c>
      <c r="F154" s="17" t="s">
        <v>636</v>
      </c>
      <c r="G154" s="17" t="s">
        <v>460</v>
      </c>
      <c r="H154" s="11" t="s">
        <v>136</v>
      </c>
    </row>
    <row r="155" spans="1:8" ht="25.05" customHeight="1" x14ac:dyDescent="0.25">
      <c r="A155" s="51"/>
      <c r="B155" s="51"/>
      <c r="C155" s="58"/>
      <c r="D155" s="58"/>
      <c r="E155" s="55"/>
      <c r="F155" s="17" t="s">
        <v>637</v>
      </c>
      <c r="G155" s="17" t="s">
        <v>473</v>
      </c>
      <c r="H155" s="11" t="s">
        <v>133</v>
      </c>
    </row>
    <row r="156" spans="1:8" ht="25.05" customHeight="1" x14ac:dyDescent="0.25">
      <c r="A156" s="51">
        <v>52</v>
      </c>
      <c r="B156" s="51" t="s">
        <v>420</v>
      </c>
      <c r="C156" s="58" t="s">
        <v>78</v>
      </c>
      <c r="D156" s="58" t="s">
        <v>638</v>
      </c>
      <c r="E156" s="55" t="s">
        <v>639</v>
      </c>
      <c r="F156" s="17" t="s">
        <v>639</v>
      </c>
      <c r="G156" s="19" t="s">
        <v>460</v>
      </c>
      <c r="H156" s="11" t="s">
        <v>133</v>
      </c>
    </row>
    <row r="157" spans="1:8" ht="25.05" customHeight="1" x14ac:dyDescent="0.25">
      <c r="A157" s="51"/>
      <c r="B157" s="51"/>
      <c r="C157" s="58" t="s">
        <v>78</v>
      </c>
      <c r="D157" s="58" t="s">
        <v>79</v>
      </c>
      <c r="E157" s="55"/>
      <c r="F157" s="17" t="s">
        <v>640</v>
      </c>
      <c r="G157" s="19" t="s">
        <v>439</v>
      </c>
      <c r="H157" s="11" t="s">
        <v>136</v>
      </c>
    </row>
    <row r="158" spans="1:8" ht="25.05" customHeight="1" x14ac:dyDescent="0.25">
      <c r="A158" s="51"/>
      <c r="B158" s="51"/>
      <c r="C158" s="58" t="s">
        <v>78</v>
      </c>
      <c r="D158" s="58" t="s">
        <v>79</v>
      </c>
      <c r="E158" s="55"/>
      <c r="F158" s="17" t="s">
        <v>641</v>
      </c>
      <c r="G158" s="19" t="s">
        <v>561</v>
      </c>
      <c r="H158" s="11" t="s">
        <v>136</v>
      </c>
    </row>
    <row r="159" spans="1:8" ht="25.05" customHeight="1" x14ac:dyDescent="0.25">
      <c r="A159" s="51"/>
      <c r="B159" s="51"/>
      <c r="C159" s="58" t="s">
        <v>78</v>
      </c>
      <c r="D159" s="58" t="s">
        <v>79</v>
      </c>
      <c r="E159" s="55"/>
      <c r="F159" s="17" t="s">
        <v>642</v>
      </c>
      <c r="G159" s="19" t="s">
        <v>451</v>
      </c>
      <c r="H159" s="11" t="s">
        <v>136</v>
      </c>
    </row>
    <row r="160" spans="1:8" ht="25.05" customHeight="1" x14ac:dyDescent="0.25">
      <c r="A160" s="51">
        <v>53</v>
      </c>
      <c r="B160" s="51" t="s">
        <v>420</v>
      </c>
      <c r="C160" s="58" t="s">
        <v>78</v>
      </c>
      <c r="D160" s="58" t="s">
        <v>80</v>
      </c>
      <c r="E160" s="55" t="s">
        <v>643</v>
      </c>
      <c r="F160" s="17" t="s">
        <v>643</v>
      </c>
      <c r="G160" s="19" t="s">
        <v>460</v>
      </c>
      <c r="H160" s="11" t="s">
        <v>133</v>
      </c>
    </row>
    <row r="161" spans="1:8" ht="25.05" customHeight="1" x14ac:dyDescent="0.25">
      <c r="A161" s="51"/>
      <c r="B161" s="51"/>
      <c r="C161" s="58" t="s">
        <v>78</v>
      </c>
      <c r="D161" s="58" t="s">
        <v>81</v>
      </c>
      <c r="E161" s="55"/>
      <c r="F161" s="17" t="s">
        <v>644</v>
      </c>
      <c r="G161" s="19" t="s">
        <v>439</v>
      </c>
      <c r="H161" s="11" t="s">
        <v>136</v>
      </c>
    </row>
    <row r="162" spans="1:8" ht="25.05" customHeight="1" x14ac:dyDescent="0.25">
      <c r="A162" s="51"/>
      <c r="B162" s="51"/>
      <c r="C162" s="58" t="s">
        <v>78</v>
      </c>
      <c r="D162" s="58" t="s">
        <v>81</v>
      </c>
      <c r="E162" s="55"/>
      <c r="F162" s="17" t="s">
        <v>645</v>
      </c>
      <c r="G162" s="17" t="s">
        <v>646</v>
      </c>
      <c r="H162" s="11" t="s">
        <v>136</v>
      </c>
    </row>
    <row r="163" spans="1:8" ht="25.05" customHeight="1" x14ac:dyDescent="0.25">
      <c r="A163" s="51">
        <v>54</v>
      </c>
      <c r="B163" s="51" t="s">
        <v>420</v>
      </c>
      <c r="C163" s="58" t="s">
        <v>647</v>
      </c>
      <c r="D163" s="58" t="s">
        <v>422</v>
      </c>
      <c r="E163" s="55" t="s">
        <v>648</v>
      </c>
      <c r="F163" s="17" t="s">
        <v>648</v>
      </c>
      <c r="G163" s="17" t="s">
        <v>460</v>
      </c>
      <c r="H163" s="11" t="s">
        <v>136</v>
      </c>
    </row>
    <row r="164" spans="1:8" ht="25.05" customHeight="1" x14ac:dyDescent="0.25">
      <c r="A164" s="51"/>
      <c r="B164" s="51"/>
      <c r="C164" s="58"/>
      <c r="D164" s="58"/>
      <c r="E164" s="55"/>
      <c r="F164" s="22" t="s">
        <v>649</v>
      </c>
      <c r="G164" s="17" t="s">
        <v>439</v>
      </c>
      <c r="H164" s="11" t="s">
        <v>133</v>
      </c>
    </row>
    <row r="165" spans="1:8" ht="25.05" customHeight="1" x14ac:dyDescent="0.25">
      <c r="A165" s="51"/>
      <c r="B165" s="51"/>
      <c r="C165" s="58"/>
      <c r="D165" s="58"/>
      <c r="E165" s="55"/>
      <c r="F165" s="17" t="s">
        <v>650</v>
      </c>
      <c r="G165" s="23" t="s">
        <v>441</v>
      </c>
      <c r="H165" s="11" t="s">
        <v>133</v>
      </c>
    </row>
    <row r="166" spans="1:8" ht="25.05" customHeight="1" x14ac:dyDescent="0.25">
      <c r="A166" s="51">
        <v>55</v>
      </c>
      <c r="B166" s="51" t="s">
        <v>420</v>
      </c>
      <c r="C166" s="58" t="s">
        <v>647</v>
      </c>
      <c r="D166" s="58" t="s">
        <v>422</v>
      </c>
      <c r="E166" s="55" t="s">
        <v>651</v>
      </c>
      <c r="F166" s="17" t="s">
        <v>651</v>
      </c>
      <c r="G166" s="17" t="s">
        <v>460</v>
      </c>
      <c r="H166" s="11" t="s">
        <v>133</v>
      </c>
    </row>
    <row r="167" spans="1:8" ht="25.05" customHeight="1" x14ac:dyDescent="0.25">
      <c r="A167" s="51"/>
      <c r="B167" s="51"/>
      <c r="C167" s="58"/>
      <c r="D167" s="58"/>
      <c r="E167" s="55"/>
      <c r="F167" s="17" t="s">
        <v>652</v>
      </c>
      <c r="G167" s="17" t="s">
        <v>441</v>
      </c>
      <c r="H167" s="11" t="s">
        <v>133</v>
      </c>
    </row>
    <row r="168" spans="1:8" ht="25.05" customHeight="1" x14ac:dyDescent="0.25">
      <c r="A168" s="51"/>
      <c r="B168" s="51"/>
      <c r="C168" s="58"/>
      <c r="D168" s="58"/>
      <c r="E168" s="55"/>
      <c r="F168" s="17" t="s">
        <v>653</v>
      </c>
      <c r="G168" s="17" t="s">
        <v>455</v>
      </c>
      <c r="H168" s="11" t="s">
        <v>136</v>
      </c>
    </row>
    <row r="169" spans="1:8" ht="25.05" customHeight="1" x14ac:dyDescent="0.25">
      <c r="A169" s="51"/>
      <c r="B169" s="51"/>
      <c r="C169" s="58"/>
      <c r="D169" s="58"/>
      <c r="E169" s="55"/>
      <c r="F169" s="22" t="s">
        <v>654</v>
      </c>
      <c r="G169" s="23" t="s">
        <v>439</v>
      </c>
      <c r="H169" s="11" t="s">
        <v>136</v>
      </c>
    </row>
    <row r="170" spans="1:8" ht="25.05" customHeight="1" x14ac:dyDescent="0.25">
      <c r="A170" s="51">
        <v>56</v>
      </c>
      <c r="B170" s="51" t="s">
        <v>420</v>
      </c>
      <c r="C170" s="58" t="s">
        <v>647</v>
      </c>
      <c r="D170" s="58" t="s">
        <v>578</v>
      </c>
      <c r="E170" s="55" t="s">
        <v>655</v>
      </c>
      <c r="F170" s="17" t="s">
        <v>655</v>
      </c>
      <c r="G170" s="17" t="s">
        <v>460</v>
      </c>
      <c r="H170" s="11" t="s">
        <v>133</v>
      </c>
    </row>
    <row r="171" spans="1:8" ht="25.05" customHeight="1" x14ac:dyDescent="0.25">
      <c r="A171" s="51"/>
      <c r="B171" s="51"/>
      <c r="C171" s="58"/>
      <c r="D171" s="58"/>
      <c r="E171" s="55"/>
      <c r="F171" s="17" t="s">
        <v>656</v>
      </c>
      <c r="G171" s="17" t="s">
        <v>439</v>
      </c>
      <c r="H171" s="11" t="s">
        <v>136</v>
      </c>
    </row>
    <row r="172" spans="1:8" ht="25.05" customHeight="1" x14ac:dyDescent="0.25">
      <c r="A172" s="51"/>
      <c r="B172" s="51"/>
      <c r="C172" s="58"/>
      <c r="D172" s="58"/>
      <c r="E172" s="55"/>
      <c r="F172" s="17" t="s">
        <v>657</v>
      </c>
      <c r="G172" s="17" t="s">
        <v>441</v>
      </c>
      <c r="H172" s="11" t="s">
        <v>133</v>
      </c>
    </row>
    <row r="173" spans="1:8" ht="25.05" customHeight="1" x14ac:dyDescent="0.25">
      <c r="A173" s="51">
        <v>57</v>
      </c>
      <c r="B173" s="51" t="s">
        <v>420</v>
      </c>
      <c r="C173" s="58" t="s">
        <v>647</v>
      </c>
      <c r="D173" s="58" t="s">
        <v>507</v>
      </c>
      <c r="E173" s="55" t="s">
        <v>658</v>
      </c>
      <c r="F173" s="17" t="s">
        <v>658</v>
      </c>
      <c r="G173" s="17" t="s">
        <v>460</v>
      </c>
      <c r="H173" s="11" t="s">
        <v>133</v>
      </c>
    </row>
    <row r="174" spans="1:8" ht="25.05" customHeight="1" x14ac:dyDescent="0.25">
      <c r="A174" s="51"/>
      <c r="B174" s="51"/>
      <c r="C174" s="58"/>
      <c r="D174" s="58"/>
      <c r="E174" s="55"/>
      <c r="F174" s="17" t="s">
        <v>659</v>
      </c>
      <c r="G174" s="17" t="s">
        <v>435</v>
      </c>
      <c r="H174" s="11" t="s">
        <v>136</v>
      </c>
    </row>
    <row r="175" spans="1:8" ht="25.05" customHeight="1" x14ac:dyDescent="0.25">
      <c r="A175" s="51">
        <v>58</v>
      </c>
      <c r="B175" s="51" t="s">
        <v>420</v>
      </c>
      <c r="C175" s="58" t="s">
        <v>660</v>
      </c>
      <c r="D175" s="58" t="s">
        <v>590</v>
      </c>
      <c r="E175" s="55" t="s">
        <v>661</v>
      </c>
      <c r="F175" s="17" t="s">
        <v>661</v>
      </c>
      <c r="G175" s="17" t="s">
        <v>460</v>
      </c>
      <c r="H175" s="11" t="s">
        <v>133</v>
      </c>
    </row>
    <row r="176" spans="1:8" ht="25.05" customHeight="1" x14ac:dyDescent="0.25">
      <c r="A176" s="51"/>
      <c r="B176" s="51"/>
      <c r="C176" s="58"/>
      <c r="D176" s="58"/>
      <c r="E176" s="55"/>
      <c r="F176" s="17" t="s">
        <v>662</v>
      </c>
      <c r="G176" s="17" t="s">
        <v>439</v>
      </c>
      <c r="H176" s="11" t="s">
        <v>136</v>
      </c>
    </row>
    <row r="177" spans="1:8" ht="25.05" customHeight="1" x14ac:dyDescent="0.25">
      <c r="A177" s="51"/>
      <c r="B177" s="51"/>
      <c r="C177" s="58"/>
      <c r="D177" s="58"/>
      <c r="E177" s="55"/>
      <c r="F177" s="17" t="s">
        <v>663</v>
      </c>
      <c r="G177" s="17" t="s">
        <v>455</v>
      </c>
      <c r="H177" s="11" t="s">
        <v>136</v>
      </c>
    </row>
    <row r="178" spans="1:8" ht="25.05" customHeight="1" x14ac:dyDescent="0.25">
      <c r="A178" s="51"/>
      <c r="B178" s="51"/>
      <c r="C178" s="58"/>
      <c r="D178" s="58"/>
      <c r="E178" s="55"/>
      <c r="F178" s="17" t="s">
        <v>664</v>
      </c>
      <c r="G178" s="17" t="s">
        <v>435</v>
      </c>
      <c r="H178" s="11" t="s">
        <v>136</v>
      </c>
    </row>
    <row r="179" spans="1:8" ht="25.05" customHeight="1" x14ac:dyDescent="0.25">
      <c r="A179" s="51">
        <v>59</v>
      </c>
      <c r="B179" s="51" t="s">
        <v>420</v>
      </c>
      <c r="C179" s="58" t="s">
        <v>665</v>
      </c>
      <c r="D179" s="58" t="s">
        <v>422</v>
      </c>
      <c r="E179" s="55" t="s">
        <v>666</v>
      </c>
      <c r="F179" s="17" t="s">
        <v>666</v>
      </c>
      <c r="G179" s="17" t="s">
        <v>460</v>
      </c>
      <c r="H179" s="11" t="s">
        <v>133</v>
      </c>
    </row>
    <row r="180" spans="1:8" ht="25.05" customHeight="1" x14ac:dyDescent="0.25">
      <c r="A180" s="51"/>
      <c r="B180" s="51"/>
      <c r="C180" s="58"/>
      <c r="D180" s="58"/>
      <c r="E180" s="55"/>
      <c r="F180" s="17" t="s">
        <v>667</v>
      </c>
      <c r="G180" s="17" t="s">
        <v>439</v>
      </c>
      <c r="H180" s="11" t="s">
        <v>136</v>
      </c>
    </row>
    <row r="181" spans="1:8" ht="25.05" customHeight="1" x14ac:dyDescent="0.25">
      <c r="A181" s="51"/>
      <c r="B181" s="51"/>
      <c r="C181" s="58"/>
      <c r="D181" s="58"/>
      <c r="E181" s="55"/>
      <c r="F181" s="17" t="s">
        <v>668</v>
      </c>
      <c r="G181" s="17" t="s">
        <v>441</v>
      </c>
      <c r="H181" s="11" t="s">
        <v>133</v>
      </c>
    </row>
    <row r="182" spans="1:8" ht="25.05" customHeight="1" x14ac:dyDescent="0.25">
      <c r="A182" s="51">
        <v>60</v>
      </c>
      <c r="B182" s="51" t="s">
        <v>420</v>
      </c>
      <c r="C182" s="58" t="s">
        <v>665</v>
      </c>
      <c r="D182" s="58" t="s">
        <v>590</v>
      </c>
      <c r="E182" s="55" t="s">
        <v>669</v>
      </c>
      <c r="F182" s="17" t="s">
        <v>669</v>
      </c>
      <c r="G182" s="17" t="s">
        <v>460</v>
      </c>
      <c r="H182" s="11" t="s">
        <v>133</v>
      </c>
    </row>
    <row r="183" spans="1:8" ht="25.05" customHeight="1" x14ac:dyDescent="0.25">
      <c r="A183" s="51"/>
      <c r="B183" s="51"/>
      <c r="C183" s="58"/>
      <c r="D183" s="58"/>
      <c r="E183" s="55"/>
      <c r="F183" s="17" t="s">
        <v>670</v>
      </c>
      <c r="G183" s="17" t="s">
        <v>441</v>
      </c>
      <c r="H183" s="11" t="s">
        <v>133</v>
      </c>
    </row>
    <row r="184" spans="1:8" ht="25.05" customHeight="1" x14ac:dyDescent="0.25">
      <c r="A184" s="51">
        <v>61</v>
      </c>
      <c r="B184" s="51" t="s">
        <v>420</v>
      </c>
      <c r="C184" s="58" t="s">
        <v>82</v>
      </c>
      <c r="D184" s="58" t="s">
        <v>442</v>
      </c>
      <c r="E184" s="55" t="s">
        <v>671</v>
      </c>
      <c r="F184" s="17" t="s">
        <v>671</v>
      </c>
      <c r="G184" s="17" t="s">
        <v>460</v>
      </c>
      <c r="H184" s="11" t="s">
        <v>136</v>
      </c>
    </row>
    <row r="185" spans="1:8" ht="25.05" customHeight="1" x14ac:dyDescent="0.25">
      <c r="A185" s="51"/>
      <c r="B185" s="51"/>
      <c r="C185" s="58" t="s">
        <v>82</v>
      </c>
      <c r="D185" s="58"/>
      <c r="E185" s="55"/>
      <c r="F185" s="17" t="s">
        <v>672</v>
      </c>
      <c r="G185" s="17" t="s">
        <v>455</v>
      </c>
      <c r="H185" s="11" t="s">
        <v>136</v>
      </c>
    </row>
    <row r="186" spans="1:8" ht="25.05" customHeight="1" x14ac:dyDescent="0.25">
      <c r="A186" s="51">
        <v>62</v>
      </c>
      <c r="B186" s="51" t="s">
        <v>420</v>
      </c>
      <c r="C186" s="58" t="s">
        <v>82</v>
      </c>
      <c r="D186" s="58" t="s">
        <v>442</v>
      </c>
      <c r="E186" s="55" t="s">
        <v>673</v>
      </c>
      <c r="F186" s="17" t="s">
        <v>673</v>
      </c>
      <c r="G186" s="17" t="s">
        <v>460</v>
      </c>
      <c r="H186" s="11" t="s">
        <v>136</v>
      </c>
    </row>
    <row r="187" spans="1:8" ht="25.05" customHeight="1" x14ac:dyDescent="0.25">
      <c r="A187" s="51"/>
      <c r="B187" s="51"/>
      <c r="C187" s="58" t="s">
        <v>82</v>
      </c>
      <c r="D187" s="58"/>
      <c r="E187" s="55"/>
      <c r="F187" s="17" t="s">
        <v>674</v>
      </c>
      <c r="G187" s="17" t="s">
        <v>475</v>
      </c>
      <c r="H187" s="11" t="s">
        <v>133</v>
      </c>
    </row>
    <row r="188" spans="1:8" ht="25.05" customHeight="1" x14ac:dyDescent="0.25">
      <c r="A188" s="51"/>
      <c r="B188" s="51"/>
      <c r="C188" s="58" t="s">
        <v>82</v>
      </c>
      <c r="D188" s="58"/>
      <c r="E188" s="55"/>
      <c r="F188" s="17" t="s">
        <v>675</v>
      </c>
      <c r="G188" s="17" t="s">
        <v>473</v>
      </c>
      <c r="H188" s="11" t="s">
        <v>133</v>
      </c>
    </row>
    <row r="189" spans="1:8" ht="25.05" customHeight="1" x14ac:dyDescent="0.25">
      <c r="A189" s="51"/>
      <c r="B189" s="51"/>
      <c r="C189" s="58" t="s">
        <v>82</v>
      </c>
      <c r="D189" s="58"/>
      <c r="E189" s="55"/>
      <c r="F189" s="17" t="s">
        <v>676</v>
      </c>
      <c r="G189" s="17" t="s">
        <v>501</v>
      </c>
      <c r="H189" s="11" t="s">
        <v>133</v>
      </c>
    </row>
    <row r="190" spans="1:8" ht="25.05" customHeight="1" x14ac:dyDescent="0.25">
      <c r="A190" s="51">
        <v>63</v>
      </c>
      <c r="B190" s="51" t="s">
        <v>420</v>
      </c>
      <c r="C190" s="58" t="s">
        <v>82</v>
      </c>
      <c r="D190" s="58" t="s">
        <v>679</v>
      </c>
      <c r="E190" s="55" t="s">
        <v>680</v>
      </c>
      <c r="F190" s="17" t="s">
        <v>680</v>
      </c>
      <c r="G190" s="17" t="s">
        <v>526</v>
      </c>
      <c r="H190" s="11" t="s">
        <v>133</v>
      </c>
    </row>
    <row r="191" spans="1:8" ht="25.05" customHeight="1" x14ac:dyDescent="0.25">
      <c r="A191" s="51"/>
      <c r="B191" s="51"/>
      <c r="C191" s="58" t="s">
        <v>82</v>
      </c>
      <c r="D191" s="58" t="s">
        <v>83</v>
      </c>
      <c r="E191" s="55"/>
      <c r="F191" s="17" t="s">
        <v>681</v>
      </c>
      <c r="G191" s="17" t="s">
        <v>548</v>
      </c>
      <c r="H191" s="11" t="s">
        <v>136</v>
      </c>
    </row>
    <row r="192" spans="1:8" ht="25.05" customHeight="1" x14ac:dyDescent="0.25">
      <c r="A192" s="51">
        <v>64</v>
      </c>
      <c r="B192" s="51" t="s">
        <v>420</v>
      </c>
      <c r="C192" s="58" t="s">
        <v>82</v>
      </c>
      <c r="D192" s="58" t="s">
        <v>682</v>
      </c>
      <c r="E192" s="55" t="s">
        <v>683</v>
      </c>
      <c r="F192" s="17" t="s">
        <v>683</v>
      </c>
      <c r="G192" s="17" t="s">
        <v>460</v>
      </c>
      <c r="H192" s="11" t="s">
        <v>133</v>
      </c>
    </row>
    <row r="193" spans="1:8" ht="25.05" customHeight="1" x14ac:dyDescent="0.25">
      <c r="A193" s="51"/>
      <c r="B193" s="51"/>
      <c r="C193" s="58" t="s">
        <v>82</v>
      </c>
      <c r="D193" s="58" t="s">
        <v>84</v>
      </c>
      <c r="E193" s="55"/>
      <c r="F193" s="17" t="s">
        <v>684</v>
      </c>
      <c r="G193" s="17" t="s">
        <v>441</v>
      </c>
      <c r="H193" s="11" t="s">
        <v>133</v>
      </c>
    </row>
    <row r="194" spans="1:8" ht="25.05" customHeight="1" x14ac:dyDescent="0.25">
      <c r="A194" s="51">
        <v>65</v>
      </c>
      <c r="B194" s="51" t="s">
        <v>420</v>
      </c>
      <c r="C194" s="58" t="s">
        <v>82</v>
      </c>
      <c r="D194" s="58" t="s">
        <v>679</v>
      </c>
      <c r="E194" s="55" t="s">
        <v>685</v>
      </c>
      <c r="F194" s="17" t="s">
        <v>685</v>
      </c>
      <c r="G194" s="17" t="s">
        <v>460</v>
      </c>
      <c r="H194" s="11" t="s">
        <v>133</v>
      </c>
    </row>
    <row r="195" spans="1:8" ht="25.05" customHeight="1" x14ac:dyDescent="0.25">
      <c r="A195" s="51"/>
      <c r="B195" s="51"/>
      <c r="C195" s="58" t="s">
        <v>82</v>
      </c>
      <c r="D195" s="58" t="s">
        <v>83</v>
      </c>
      <c r="E195" s="55"/>
      <c r="F195" s="17" t="s">
        <v>686</v>
      </c>
      <c r="G195" s="17" t="s">
        <v>604</v>
      </c>
      <c r="H195" s="11" t="s">
        <v>136</v>
      </c>
    </row>
    <row r="196" spans="1:8" ht="25.05" customHeight="1" x14ac:dyDescent="0.25">
      <c r="A196" s="51">
        <v>66</v>
      </c>
      <c r="B196" s="51" t="s">
        <v>420</v>
      </c>
      <c r="C196" s="58" t="s">
        <v>85</v>
      </c>
      <c r="D196" s="58" t="s">
        <v>422</v>
      </c>
      <c r="E196" s="55" t="s">
        <v>688</v>
      </c>
      <c r="F196" s="17" t="s">
        <v>688</v>
      </c>
      <c r="G196" s="17" t="s">
        <v>460</v>
      </c>
      <c r="H196" s="11" t="s">
        <v>133</v>
      </c>
    </row>
    <row r="197" spans="1:8" ht="25.05" customHeight="1" x14ac:dyDescent="0.25">
      <c r="A197" s="51"/>
      <c r="B197" s="51"/>
      <c r="C197" s="58" t="s">
        <v>85</v>
      </c>
      <c r="D197" s="58"/>
      <c r="E197" s="55"/>
      <c r="F197" s="17" t="s">
        <v>689</v>
      </c>
      <c r="G197" s="17" t="s">
        <v>510</v>
      </c>
      <c r="H197" s="11" t="s">
        <v>133</v>
      </c>
    </row>
    <row r="198" spans="1:8" ht="25.05" customHeight="1" x14ac:dyDescent="0.25">
      <c r="A198" s="51"/>
      <c r="B198" s="51"/>
      <c r="C198" s="58" t="s">
        <v>85</v>
      </c>
      <c r="D198" s="58"/>
      <c r="E198" s="55"/>
      <c r="F198" s="17" t="s">
        <v>690</v>
      </c>
      <c r="G198" s="17" t="s">
        <v>439</v>
      </c>
      <c r="H198" s="11" t="s">
        <v>136</v>
      </c>
    </row>
    <row r="199" spans="1:8" ht="25.05" customHeight="1" x14ac:dyDescent="0.25">
      <c r="A199" s="51"/>
      <c r="B199" s="51"/>
      <c r="C199" s="58" t="s">
        <v>85</v>
      </c>
      <c r="D199" s="58"/>
      <c r="E199" s="55"/>
      <c r="F199" s="17" t="s">
        <v>691</v>
      </c>
      <c r="G199" s="17" t="s">
        <v>561</v>
      </c>
      <c r="H199" s="11" t="s">
        <v>136</v>
      </c>
    </row>
    <row r="200" spans="1:8" ht="25.05" customHeight="1" x14ac:dyDescent="0.25">
      <c r="A200" s="51">
        <v>67</v>
      </c>
      <c r="B200" s="51" t="s">
        <v>420</v>
      </c>
      <c r="C200" s="58" t="s">
        <v>85</v>
      </c>
      <c r="D200" s="58" t="s">
        <v>578</v>
      </c>
      <c r="E200" s="55" t="s">
        <v>692</v>
      </c>
      <c r="F200" s="17" t="s">
        <v>692</v>
      </c>
      <c r="G200" s="17" t="s">
        <v>460</v>
      </c>
      <c r="H200" s="11" t="s">
        <v>136</v>
      </c>
    </row>
    <row r="201" spans="1:8" ht="25.05" customHeight="1" x14ac:dyDescent="0.25">
      <c r="A201" s="51"/>
      <c r="B201" s="51"/>
      <c r="C201" s="58" t="s">
        <v>85</v>
      </c>
      <c r="D201" s="58"/>
      <c r="E201" s="55"/>
      <c r="F201" s="17" t="s">
        <v>693</v>
      </c>
      <c r="G201" s="17" t="s">
        <v>561</v>
      </c>
      <c r="H201" s="11" t="s">
        <v>136</v>
      </c>
    </row>
    <row r="202" spans="1:8" ht="25.05" customHeight="1" x14ac:dyDescent="0.25">
      <c r="A202" s="51"/>
      <c r="B202" s="51"/>
      <c r="C202" s="58" t="s">
        <v>85</v>
      </c>
      <c r="D202" s="58"/>
      <c r="E202" s="55"/>
      <c r="F202" s="17" t="s">
        <v>694</v>
      </c>
      <c r="G202" s="17" t="s">
        <v>604</v>
      </c>
      <c r="H202" s="11" t="s">
        <v>136</v>
      </c>
    </row>
    <row r="203" spans="1:8" ht="25.05" customHeight="1" x14ac:dyDescent="0.25">
      <c r="A203" s="51">
        <v>68</v>
      </c>
      <c r="B203" s="51" t="s">
        <v>420</v>
      </c>
      <c r="C203" s="58" t="s">
        <v>85</v>
      </c>
      <c r="D203" s="58" t="s">
        <v>695</v>
      </c>
      <c r="E203" s="55" t="s">
        <v>696</v>
      </c>
      <c r="F203" s="17" t="s">
        <v>696</v>
      </c>
      <c r="G203" s="17" t="s">
        <v>460</v>
      </c>
      <c r="H203" s="11" t="s">
        <v>136</v>
      </c>
    </row>
    <row r="204" spans="1:8" ht="25.05" customHeight="1" x14ac:dyDescent="0.25">
      <c r="A204" s="51"/>
      <c r="B204" s="51"/>
      <c r="C204" s="58" t="s">
        <v>85</v>
      </c>
      <c r="D204" s="58" t="s">
        <v>86</v>
      </c>
      <c r="E204" s="55"/>
      <c r="F204" s="17" t="s">
        <v>697</v>
      </c>
      <c r="G204" s="17" t="s">
        <v>473</v>
      </c>
      <c r="H204" s="11" t="s">
        <v>133</v>
      </c>
    </row>
    <row r="205" spans="1:8" ht="25.05" customHeight="1" x14ac:dyDescent="0.25">
      <c r="A205" s="51"/>
      <c r="B205" s="51"/>
      <c r="C205" s="58" t="s">
        <v>85</v>
      </c>
      <c r="D205" s="58" t="s">
        <v>86</v>
      </c>
      <c r="E205" s="55"/>
      <c r="F205" s="17" t="s">
        <v>698</v>
      </c>
      <c r="G205" s="17" t="s">
        <v>501</v>
      </c>
      <c r="H205" s="11" t="s">
        <v>133</v>
      </c>
    </row>
    <row r="206" spans="1:8" ht="25.05" customHeight="1" x14ac:dyDescent="0.25">
      <c r="A206" s="51"/>
      <c r="B206" s="51"/>
      <c r="C206" s="58" t="s">
        <v>85</v>
      </c>
      <c r="D206" s="58" t="s">
        <v>86</v>
      </c>
      <c r="E206" s="55"/>
      <c r="F206" s="17" t="s">
        <v>699</v>
      </c>
      <c r="G206" s="17" t="s">
        <v>700</v>
      </c>
      <c r="H206" s="11" t="s">
        <v>133</v>
      </c>
    </row>
    <row r="207" spans="1:8" ht="25.05" customHeight="1" x14ac:dyDescent="0.25">
      <c r="A207" s="51">
        <v>69</v>
      </c>
      <c r="B207" s="51" t="s">
        <v>420</v>
      </c>
      <c r="C207" s="58" t="s">
        <v>85</v>
      </c>
      <c r="D207" s="58" t="s">
        <v>679</v>
      </c>
      <c r="E207" s="55" t="s">
        <v>701</v>
      </c>
      <c r="F207" s="17" t="s">
        <v>701</v>
      </c>
      <c r="G207" s="17" t="s">
        <v>460</v>
      </c>
      <c r="H207" s="11" t="s">
        <v>133</v>
      </c>
    </row>
    <row r="208" spans="1:8" ht="25.05" customHeight="1" x14ac:dyDescent="0.25">
      <c r="A208" s="51"/>
      <c r="B208" s="51"/>
      <c r="C208" s="58" t="s">
        <v>85</v>
      </c>
      <c r="D208" s="58" t="s">
        <v>83</v>
      </c>
      <c r="E208" s="55"/>
      <c r="F208" s="17" t="s">
        <v>702</v>
      </c>
      <c r="G208" s="17" t="s">
        <v>441</v>
      </c>
      <c r="H208" s="11" t="s">
        <v>133</v>
      </c>
    </row>
    <row r="209" spans="1:8" ht="25.05" customHeight="1" x14ac:dyDescent="0.25">
      <c r="A209" s="51"/>
      <c r="B209" s="51"/>
      <c r="C209" s="58" t="s">
        <v>85</v>
      </c>
      <c r="D209" s="58" t="s">
        <v>83</v>
      </c>
      <c r="E209" s="55"/>
      <c r="F209" s="17" t="s">
        <v>703</v>
      </c>
      <c r="G209" s="17" t="s">
        <v>435</v>
      </c>
      <c r="H209" s="11" t="s">
        <v>136</v>
      </c>
    </row>
    <row r="210" spans="1:8" ht="25.05" customHeight="1" x14ac:dyDescent="0.25">
      <c r="A210" s="51">
        <v>70</v>
      </c>
      <c r="B210" s="51" t="s">
        <v>420</v>
      </c>
      <c r="C210" s="58" t="s">
        <v>85</v>
      </c>
      <c r="D210" s="58" t="s">
        <v>695</v>
      </c>
      <c r="E210" s="55" t="s">
        <v>704</v>
      </c>
      <c r="F210" s="17" t="s">
        <v>704</v>
      </c>
      <c r="G210" s="17" t="s">
        <v>460</v>
      </c>
      <c r="H210" s="11" t="s">
        <v>133</v>
      </c>
    </row>
    <row r="211" spans="1:8" ht="25.05" customHeight="1" x14ac:dyDescent="0.25">
      <c r="A211" s="51"/>
      <c r="B211" s="51"/>
      <c r="C211" s="58" t="s">
        <v>85</v>
      </c>
      <c r="D211" s="58" t="s">
        <v>86</v>
      </c>
      <c r="E211" s="55"/>
      <c r="F211" s="17" t="s">
        <v>705</v>
      </c>
      <c r="G211" s="17" t="s">
        <v>678</v>
      </c>
      <c r="H211" s="11" t="s">
        <v>133</v>
      </c>
    </row>
    <row r="212" spans="1:8" ht="25.05" customHeight="1" x14ac:dyDescent="0.25">
      <c r="A212" s="51"/>
      <c r="B212" s="51"/>
      <c r="C212" s="58" t="s">
        <v>85</v>
      </c>
      <c r="D212" s="58" t="s">
        <v>86</v>
      </c>
      <c r="E212" s="55"/>
      <c r="F212" s="17" t="s">
        <v>706</v>
      </c>
      <c r="G212" s="17" t="s">
        <v>707</v>
      </c>
      <c r="H212" s="11" t="s">
        <v>133</v>
      </c>
    </row>
    <row r="213" spans="1:8" ht="25.05" customHeight="1" x14ac:dyDescent="0.25">
      <c r="A213" s="51"/>
      <c r="B213" s="51"/>
      <c r="C213" s="58" t="s">
        <v>85</v>
      </c>
      <c r="D213" s="58" t="s">
        <v>86</v>
      </c>
      <c r="E213" s="55"/>
      <c r="F213" s="17" t="s">
        <v>708</v>
      </c>
      <c r="G213" s="17" t="s">
        <v>439</v>
      </c>
      <c r="H213" s="11" t="s">
        <v>136</v>
      </c>
    </row>
    <row r="214" spans="1:8" ht="25.05" customHeight="1" x14ac:dyDescent="0.25">
      <c r="A214" s="51"/>
      <c r="B214" s="51"/>
      <c r="C214" s="58" t="s">
        <v>85</v>
      </c>
      <c r="D214" s="58" t="s">
        <v>86</v>
      </c>
      <c r="E214" s="55"/>
      <c r="F214" s="17" t="s">
        <v>709</v>
      </c>
      <c r="G214" s="17" t="s">
        <v>473</v>
      </c>
      <c r="H214" s="11" t="s">
        <v>133</v>
      </c>
    </row>
    <row r="215" spans="1:8" ht="25.05" customHeight="1" x14ac:dyDescent="0.25">
      <c r="A215" s="51"/>
      <c r="B215" s="51"/>
      <c r="C215" s="58" t="s">
        <v>85</v>
      </c>
      <c r="D215" s="58" t="s">
        <v>86</v>
      </c>
      <c r="E215" s="55"/>
      <c r="F215" s="17" t="s">
        <v>710</v>
      </c>
      <c r="G215" s="17" t="s">
        <v>501</v>
      </c>
      <c r="H215" s="11" t="s">
        <v>133</v>
      </c>
    </row>
    <row r="216" spans="1:8" ht="25.05" customHeight="1" x14ac:dyDescent="0.25">
      <c r="A216" s="51"/>
      <c r="B216" s="51"/>
      <c r="C216" s="58" t="s">
        <v>85</v>
      </c>
      <c r="D216" s="58" t="s">
        <v>86</v>
      </c>
      <c r="E216" s="55"/>
      <c r="F216" s="17" t="s">
        <v>711</v>
      </c>
      <c r="G216" s="17" t="s">
        <v>466</v>
      </c>
      <c r="H216" s="11" t="s">
        <v>136</v>
      </c>
    </row>
    <row r="217" spans="1:8" ht="25.05" customHeight="1" x14ac:dyDescent="0.25">
      <c r="A217" s="11">
        <v>71</v>
      </c>
      <c r="B217" s="11" t="s">
        <v>420</v>
      </c>
      <c r="C217" s="2" t="s">
        <v>85</v>
      </c>
      <c r="D217" s="2" t="s">
        <v>469</v>
      </c>
      <c r="E217" s="17" t="s">
        <v>712</v>
      </c>
      <c r="F217" s="17" t="s">
        <v>712</v>
      </c>
      <c r="G217" s="17" t="s">
        <v>460</v>
      </c>
      <c r="H217" s="11" t="s">
        <v>136</v>
      </c>
    </row>
    <row r="218" spans="1:8" ht="25.05" customHeight="1" x14ac:dyDescent="0.25">
      <c r="A218" s="51">
        <v>72</v>
      </c>
      <c r="B218" s="51" t="s">
        <v>420</v>
      </c>
      <c r="C218" s="58" t="s">
        <v>713</v>
      </c>
      <c r="D218" s="58" t="s">
        <v>507</v>
      </c>
      <c r="E218" s="55" t="s">
        <v>714</v>
      </c>
      <c r="F218" s="17" t="s">
        <v>714</v>
      </c>
      <c r="G218" s="17" t="s">
        <v>460</v>
      </c>
      <c r="H218" s="11" t="s">
        <v>136</v>
      </c>
    </row>
    <row r="219" spans="1:8" ht="25.05" customHeight="1" x14ac:dyDescent="0.25">
      <c r="A219" s="51"/>
      <c r="B219" s="51"/>
      <c r="C219" s="58"/>
      <c r="D219" s="58"/>
      <c r="E219" s="55"/>
      <c r="F219" s="17" t="s">
        <v>715</v>
      </c>
      <c r="G219" s="17" t="s">
        <v>441</v>
      </c>
      <c r="H219" s="11" t="s">
        <v>133</v>
      </c>
    </row>
    <row r="220" spans="1:8" ht="25.05" customHeight="1" x14ac:dyDescent="0.25">
      <c r="A220" s="51">
        <v>73</v>
      </c>
      <c r="B220" s="51" t="s">
        <v>420</v>
      </c>
      <c r="C220" s="58" t="s">
        <v>713</v>
      </c>
      <c r="D220" s="58" t="s">
        <v>716</v>
      </c>
      <c r="E220" s="55" t="s">
        <v>717</v>
      </c>
      <c r="F220" s="17" t="s">
        <v>717</v>
      </c>
      <c r="G220" s="17" t="s">
        <v>460</v>
      </c>
      <c r="H220" s="11" t="s">
        <v>136</v>
      </c>
    </row>
    <row r="221" spans="1:8" ht="25.05" customHeight="1" x14ac:dyDescent="0.25">
      <c r="A221" s="51"/>
      <c r="B221" s="51"/>
      <c r="C221" s="58"/>
      <c r="D221" s="58"/>
      <c r="E221" s="55"/>
      <c r="F221" s="17" t="s">
        <v>718</v>
      </c>
      <c r="G221" s="17" t="s">
        <v>501</v>
      </c>
      <c r="H221" s="11" t="s">
        <v>133</v>
      </c>
    </row>
    <row r="222" spans="1:8" ht="25.05" customHeight="1" x14ac:dyDescent="0.25">
      <c r="A222" s="51"/>
      <c r="B222" s="51"/>
      <c r="C222" s="58"/>
      <c r="D222" s="58"/>
      <c r="E222" s="55"/>
      <c r="F222" s="17" t="s">
        <v>719</v>
      </c>
      <c r="G222" s="17" t="s">
        <v>466</v>
      </c>
      <c r="H222" s="11" t="s">
        <v>136</v>
      </c>
    </row>
    <row r="223" spans="1:8" ht="24.6" customHeight="1" x14ac:dyDescent="0.25">
      <c r="A223" s="51"/>
      <c r="B223" s="51"/>
      <c r="C223" s="58"/>
      <c r="D223" s="58"/>
      <c r="E223" s="55"/>
      <c r="F223" s="17" t="s">
        <v>720</v>
      </c>
      <c r="G223" s="17" t="s">
        <v>425</v>
      </c>
      <c r="H223" s="11" t="s">
        <v>133</v>
      </c>
    </row>
    <row r="224" spans="1:8" ht="25.05" customHeight="1" x14ac:dyDescent="0.25">
      <c r="A224" s="51">
        <v>74</v>
      </c>
      <c r="B224" s="51" t="s">
        <v>420</v>
      </c>
      <c r="C224" s="58" t="s">
        <v>713</v>
      </c>
      <c r="D224" s="58" t="s">
        <v>447</v>
      </c>
      <c r="E224" s="55" t="s">
        <v>721</v>
      </c>
      <c r="F224" s="17" t="s">
        <v>721</v>
      </c>
      <c r="G224" s="17" t="s">
        <v>460</v>
      </c>
      <c r="H224" s="11" t="s">
        <v>133</v>
      </c>
    </row>
    <row r="225" spans="1:8" ht="25.05" customHeight="1" x14ac:dyDescent="0.25">
      <c r="A225" s="51"/>
      <c r="B225" s="51"/>
      <c r="C225" s="58"/>
      <c r="D225" s="58"/>
      <c r="E225" s="55"/>
      <c r="F225" s="17" t="s">
        <v>722</v>
      </c>
      <c r="G225" s="17" t="s">
        <v>439</v>
      </c>
      <c r="H225" s="11" t="s">
        <v>136</v>
      </c>
    </row>
    <row r="226" spans="1:8" ht="25.05" customHeight="1" x14ac:dyDescent="0.25">
      <c r="A226" s="51"/>
      <c r="B226" s="51"/>
      <c r="C226" s="58"/>
      <c r="D226" s="58"/>
      <c r="E226" s="55"/>
      <c r="F226" s="17" t="s">
        <v>723</v>
      </c>
      <c r="G226" s="17" t="s">
        <v>473</v>
      </c>
      <c r="H226" s="11" t="s">
        <v>133</v>
      </c>
    </row>
    <row r="227" spans="1:8" ht="25.05" customHeight="1" x14ac:dyDescent="0.25">
      <c r="A227" s="51">
        <v>75</v>
      </c>
      <c r="B227" s="51" t="s">
        <v>420</v>
      </c>
      <c r="C227" s="58" t="s">
        <v>713</v>
      </c>
      <c r="D227" s="58" t="s">
        <v>442</v>
      </c>
      <c r="E227" s="55" t="s">
        <v>724</v>
      </c>
      <c r="F227" s="17" t="s">
        <v>724</v>
      </c>
      <c r="G227" s="17" t="s">
        <v>460</v>
      </c>
      <c r="H227" s="11" t="s">
        <v>133</v>
      </c>
    </row>
    <row r="228" spans="1:8" ht="25.05" customHeight="1" x14ac:dyDescent="0.25">
      <c r="A228" s="51"/>
      <c r="B228" s="51"/>
      <c r="C228" s="58"/>
      <c r="D228" s="58"/>
      <c r="E228" s="55"/>
      <c r="F228" s="17" t="s">
        <v>725</v>
      </c>
      <c r="G228" s="17" t="s">
        <v>439</v>
      </c>
      <c r="H228" s="11" t="s">
        <v>136</v>
      </c>
    </row>
    <row r="229" spans="1:8" ht="25.05" customHeight="1" x14ac:dyDescent="0.25">
      <c r="A229" s="51">
        <v>76</v>
      </c>
      <c r="B229" s="51" t="s">
        <v>420</v>
      </c>
      <c r="C229" s="58" t="s">
        <v>713</v>
      </c>
      <c r="D229" s="58" t="s">
        <v>442</v>
      </c>
      <c r="E229" s="55" t="s">
        <v>726</v>
      </c>
      <c r="F229" s="17" t="s">
        <v>727</v>
      </c>
      <c r="G229" s="17" t="s">
        <v>526</v>
      </c>
      <c r="H229" s="11" t="s">
        <v>136</v>
      </c>
    </row>
    <row r="230" spans="1:8" ht="25.05" customHeight="1" x14ac:dyDescent="0.25">
      <c r="A230" s="51"/>
      <c r="B230" s="51"/>
      <c r="C230" s="58"/>
      <c r="D230" s="58"/>
      <c r="E230" s="55"/>
      <c r="F230" s="17" t="s">
        <v>728</v>
      </c>
      <c r="G230" s="17" t="s">
        <v>729</v>
      </c>
      <c r="H230" s="11" t="s">
        <v>136</v>
      </c>
    </row>
    <row r="231" spans="1:8" ht="25.05" customHeight="1" x14ac:dyDescent="0.25">
      <c r="A231" s="51"/>
      <c r="B231" s="51"/>
      <c r="C231" s="58"/>
      <c r="D231" s="58"/>
      <c r="E231" s="55"/>
      <c r="F231" s="17" t="s">
        <v>730</v>
      </c>
      <c r="G231" s="17" t="s">
        <v>441</v>
      </c>
      <c r="H231" s="11" t="s">
        <v>133</v>
      </c>
    </row>
    <row r="232" spans="1:8" ht="25.05" customHeight="1" x14ac:dyDescent="0.25">
      <c r="A232" s="51">
        <v>77</v>
      </c>
      <c r="B232" s="51" t="s">
        <v>420</v>
      </c>
      <c r="C232" s="58" t="s">
        <v>731</v>
      </c>
      <c r="D232" s="58" t="s">
        <v>447</v>
      </c>
      <c r="E232" s="55" t="s">
        <v>732</v>
      </c>
      <c r="F232" s="16" t="s">
        <v>733</v>
      </c>
      <c r="G232" s="16" t="s">
        <v>132</v>
      </c>
      <c r="H232" s="11" t="s">
        <v>133</v>
      </c>
    </row>
    <row r="233" spans="1:8" ht="25.05" customHeight="1" x14ac:dyDescent="0.25">
      <c r="A233" s="51"/>
      <c r="B233" s="51"/>
      <c r="C233" s="58"/>
      <c r="D233" s="58"/>
      <c r="E233" s="55"/>
      <c r="F233" s="16" t="s">
        <v>734</v>
      </c>
      <c r="G233" s="16" t="s">
        <v>431</v>
      </c>
      <c r="H233" s="11" t="s">
        <v>136</v>
      </c>
    </row>
    <row r="234" spans="1:8" ht="25.05" customHeight="1" x14ac:dyDescent="0.25">
      <c r="A234" s="51"/>
      <c r="B234" s="51"/>
      <c r="C234" s="58"/>
      <c r="D234" s="58"/>
      <c r="E234" s="55"/>
      <c r="F234" s="16" t="s">
        <v>735</v>
      </c>
      <c r="G234" s="16" t="s">
        <v>429</v>
      </c>
      <c r="H234" s="11" t="s">
        <v>133</v>
      </c>
    </row>
    <row r="235" spans="1:8" ht="25.05" customHeight="1" x14ac:dyDescent="0.25">
      <c r="A235" s="51">
        <v>78</v>
      </c>
      <c r="B235" s="51" t="s">
        <v>420</v>
      </c>
      <c r="C235" s="58" t="s">
        <v>731</v>
      </c>
      <c r="D235" s="58" t="s">
        <v>549</v>
      </c>
      <c r="E235" s="55" t="s">
        <v>736</v>
      </c>
      <c r="F235" s="17" t="s">
        <v>736</v>
      </c>
      <c r="G235" s="17" t="s">
        <v>460</v>
      </c>
      <c r="H235" s="11" t="s">
        <v>133</v>
      </c>
    </row>
    <row r="236" spans="1:8" ht="25.05" customHeight="1" x14ac:dyDescent="0.25">
      <c r="A236" s="51"/>
      <c r="B236" s="51"/>
      <c r="C236" s="58"/>
      <c r="D236" s="58"/>
      <c r="E236" s="55"/>
      <c r="F236" s="17" t="s">
        <v>737</v>
      </c>
      <c r="G236" s="17" t="s">
        <v>439</v>
      </c>
      <c r="H236" s="11" t="s">
        <v>136</v>
      </c>
    </row>
    <row r="237" spans="1:8" ht="25.05" customHeight="1" x14ac:dyDescent="0.25">
      <c r="A237" s="51"/>
      <c r="B237" s="51"/>
      <c r="C237" s="58"/>
      <c r="D237" s="58"/>
      <c r="E237" s="55"/>
      <c r="F237" s="17" t="s">
        <v>738</v>
      </c>
      <c r="G237" s="17" t="s">
        <v>455</v>
      </c>
      <c r="H237" s="11" t="s">
        <v>136</v>
      </c>
    </row>
    <row r="238" spans="1:8" ht="25.05" customHeight="1" x14ac:dyDescent="0.25">
      <c r="A238" s="51">
        <v>79</v>
      </c>
      <c r="B238" s="51" t="s">
        <v>420</v>
      </c>
      <c r="C238" s="58" t="s">
        <v>731</v>
      </c>
      <c r="D238" s="58" t="s">
        <v>739</v>
      </c>
      <c r="E238" s="55" t="s">
        <v>740</v>
      </c>
      <c r="F238" s="17" t="s">
        <v>740</v>
      </c>
      <c r="G238" s="17" t="s">
        <v>460</v>
      </c>
      <c r="H238" s="11" t="s">
        <v>133</v>
      </c>
    </row>
    <row r="239" spans="1:8" ht="25.05" customHeight="1" x14ac:dyDescent="0.25">
      <c r="A239" s="51"/>
      <c r="B239" s="51"/>
      <c r="C239" s="58"/>
      <c r="D239" s="58"/>
      <c r="E239" s="55"/>
      <c r="F239" s="17" t="s">
        <v>741</v>
      </c>
      <c r="G239" s="17" t="s">
        <v>646</v>
      </c>
      <c r="H239" s="11" t="s">
        <v>136</v>
      </c>
    </row>
    <row r="240" spans="1:8" ht="25.05" customHeight="1" x14ac:dyDescent="0.25">
      <c r="A240" s="51"/>
      <c r="B240" s="51"/>
      <c r="C240" s="58"/>
      <c r="D240" s="58"/>
      <c r="E240" s="55"/>
      <c r="F240" s="22" t="s">
        <v>742</v>
      </c>
      <c r="G240" s="22" t="s">
        <v>435</v>
      </c>
      <c r="H240" s="11" t="s">
        <v>136</v>
      </c>
    </row>
    <row r="241" spans="1:8" ht="25.05" customHeight="1" x14ac:dyDescent="0.25">
      <c r="A241" s="51">
        <v>80</v>
      </c>
      <c r="B241" s="51" t="s">
        <v>420</v>
      </c>
      <c r="C241" s="58" t="s">
        <v>731</v>
      </c>
      <c r="D241" s="58" t="s">
        <v>486</v>
      </c>
      <c r="E241" s="55" t="s">
        <v>743</v>
      </c>
      <c r="F241" s="17" t="s">
        <v>743</v>
      </c>
      <c r="G241" s="17" t="s">
        <v>460</v>
      </c>
      <c r="H241" s="11" t="s">
        <v>133</v>
      </c>
    </row>
    <row r="242" spans="1:8" ht="25.05" customHeight="1" x14ac:dyDescent="0.25">
      <c r="A242" s="51"/>
      <c r="B242" s="51"/>
      <c r="C242" s="58"/>
      <c r="D242" s="58"/>
      <c r="E242" s="55"/>
      <c r="F242" s="17" t="s">
        <v>744</v>
      </c>
      <c r="G242" s="17" t="s">
        <v>439</v>
      </c>
      <c r="H242" s="11" t="s">
        <v>136</v>
      </c>
    </row>
    <row r="243" spans="1:8" ht="25.05" customHeight="1" x14ac:dyDescent="0.25">
      <c r="A243" s="51"/>
      <c r="B243" s="51"/>
      <c r="C243" s="58"/>
      <c r="D243" s="58"/>
      <c r="E243" s="55"/>
      <c r="F243" s="17" t="s">
        <v>745</v>
      </c>
      <c r="G243" s="17" t="s">
        <v>455</v>
      </c>
      <c r="H243" s="11" t="s">
        <v>136</v>
      </c>
    </row>
    <row r="244" spans="1:8" ht="25.05" customHeight="1" x14ac:dyDescent="0.25">
      <c r="A244" s="51"/>
      <c r="B244" s="51"/>
      <c r="C244" s="58"/>
      <c r="D244" s="58"/>
      <c r="E244" s="55"/>
      <c r="F244" s="17" t="s">
        <v>746</v>
      </c>
      <c r="G244" s="17" t="s">
        <v>510</v>
      </c>
      <c r="H244" s="11" t="s">
        <v>133</v>
      </c>
    </row>
    <row r="245" spans="1:8" ht="25.05" customHeight="1" x14ac:dyDescent="0.25">
      <c r="A245" s="51"/>
      <c r="B245" s="51"/>
      <c r="C245" s="58"/>
      <c r="D245" s="58"/>
      <c r="E245" s="55"/>
      <c r="F245" s="17" t="s">
        <v>747</v>
      </c>
      <c r="G245" s="17" t="s">
        <v>435</v>
      </c>
      <c r="H245" s="11" t="s">
        <v>136</v>
      </c>
    </row>
    <row r="246" spans="1:8" ht="25.05" customHeight="1" x14ac:dyDescent="0.25">
      <c r="A246" s="11">
        <v>81</v>
      </c>
      <c r="B246" s="11" t="s">
        <v>420</v>
      </c>
      <c r="C246" s="20" t="s">
        <v>731</v>
      </c>
      <c r="D246" s="20" t="s">
        <v>739</v>
      </c>
      <c r="E246" s="17" t="s">
        <v>748</v>
      </c>
      <c r="F246" s="17" t="s">
        <v>748</v>
      </c>
      <c r="G246" s="11" t="s">
        <v>132</v>
      </c>
      <c r="H246" s="11" t="s">
        <v>136</v>
      </c>
    </row>
    <row r="247" spans="1:8" ht="25.05" customHeight="1" x14ac:dyDescent="0.25">
      <c r="A247" s="11">
        <v>82</v>
      </c>
      <c r="B247" s="11" t="s">
        <v>420</v>
      </c>
      <c r="C247" s="20" t="s">
        <v>87</v>
      </c>
      <c r="D247" s="20" t="s">
        <v>586</v>
      </c>
      <c r="E247" s="17" t="s">
        <v>749</v>
      </c>
      <c r="F247" s="17" t="s">
        <v>749</v>
      </c>
      <c r="G247" s="11" t="s">
        <v>132</v>
      </c>
      <c r="H247" s="11" t="s">
        <v>133</v>
      </c>
    </row>
    <row r="248" spans="1:8" ht="25.05" customHeight="1" x14ac:dyDescent="0.25">
      <c r="A248" s="51">
        <v>83</v>
      </c>
      <c r="B248" s="51" t="s">
        <v>420</v>
      </c>
      <c r="C248" s="58" t="s">
        <v>87</v>
      </c>
      <c r="D248" s="58" t="s">
        <v>586</v>
      </c>
      <c r="E248" s="55" t="s">
        <v>750</v>
      </c>
      <c r="F248" s="17" t="s">
        <v>750</v>
      </c>
      <c r="G248" s="17" t="s">
        <v>460</v>
      </c>
      <c r="H248" s="11" t="s">
        <v>133</v>
      </c>
    </row>
    <row r="249" spans="1:8" ht="25.05" customHeight="1" x14ac:dyDescent="0.25">
      <c r="A249" s="51"/>
      <c r="B249" s="51"/>
      <c r="C249" s="58" t="s">
        <v>87</v>
      </c>
      <c r="D249" s="58"/>
      <c r="E249" s="55"/>
      <c r="F249" s="17" t="s">
        <v>751</v>
      </c>
      <c r="G249" s="17" t="s">
        <v>752</v>
      </c>
      <c r="H249" s="11" t="s">
        <v>133</v>
      </c>
    </row>
    <row r="250" spans="1:8" ht="25.05" customHeight="1" x14ac:dyDescent="0.25">
      <c r="A250" s="51"/>
      <c r="B250" s="51"/>
      <c r="C250" s="58" t="s">
        <v>87</v>
      </c>
      <c r="D250" s="58"/>
      <c r="E250" s="55"/>
      <c r="F250" s="17" t="s">
        <v>753</v>
      </c>
      <c r="G250" s="17" t="s">
        <v>439</v>
      </c>
      <c r="H250" s="11" t="s">
        <v>136</v>
      </c>
    </row>
    <row r="251" spans="1:8" ht="24.6" customHeight="1" x14ac:dyDescent="0.25">
      <c r="A251" s="51"/>
      <c r="B251" s="51"/>
      <c r="C251" s="58" t="s">
        <v>87</v>
      </c>
      <c r="D251" s="58"/>
      <c r="E251" s="55"/>
      <c r="F251" s="17" t="s">
        <v>754</v>
      </c>
      <c r="G251" s="17" t="s">
        <v>441</v>
      </c>
      <c r="H251" s="11" t="s">
        <v>133</v>
      </c>
    </row>
    <row r="252" spans="1:8" ht="25.05" customHeight="1" x14ac:dyDescent="0.25">
      <c r="A252" s="11">
        <v>84</v>
      </c>
      <c r="B252" s="11" t="s">
        <v>420</v>
      </c>
      <c r="C252" s="2" t="s">
        <v>87</v>
      </c>
      <c r="D252" s="20" t="s">
        <v>586</v>
      </c>
      <c r="E252" s="17" t="s">
        <v>755</v>
      </c>
      <c r="F252" s="17" t="s">
        <v>755</v>
      </c>
      <c r="G252" s="11" t="s">
        <v>132</v>
      </c>
      <c r="H252" s="11" t="s">
        <v>136</v>
      </c>
    </row>
    <row r="253" spans="1:8" ht="25.05" customHeight="1" x14ac:dyDescent="0.25">
      <c r="A253" s="51">
        <v>85</v>
      </c>
      <c r="B253" s="51" t="s">
        <v>420</v>
      </c>
      <c r="C253" s="58" t="s">
        <v>756</v>
      </c>
      <c r="D253" s="58" t="s">
        <v>493</v>
      </c>
      <c r="E253" s="55" t="s">
        <v>757</v>
      </c>
      <c r="F253" s="17" t="s">
        <v>757</v>
      </c>
      <c r="G253" s="17" t="s">
        <v>460</v>
      </c>
      <c r="H253" s="11" t="s">
        <v>136</v>
      </c>
    </row>
    <row r="254" spans="1:8" ht="25.05" customHeight="1" x14ac:dyDescent="0.25">
      <c r="A254" s="51"/>
      <c r="B254" s="51"/>
      <c r="C254" s="58"/>
      <c r="D254" s="58"/>
      <c r="E254" s="55"/>
      <c r="F254" s="17" t="s">
        <v>758</v>
      </c>
      <c r="G254" s="17" t="s">
        <v>466</v>
      </c>
      <c r="H254" s="11" t="s">
        <v>136</v>
      </c>
    </row>
    <row r="255" spans="1:8" ht="25.05" customHeight="1" x14ac:dyDescent="0.25">
      <c r="A255" s="51"/>
      <c r="B255" s="51"/>
      <c r="C255" s="58"/>
      <c r="D255" s="58"/>
      <c r="E255" s="55"/>
      <c r="F255" s="17" t="s">
        <v>759</v>
      </c>
      <c r="G255" s="17" t="s">
        <v>425</v>
      </c>
      <c r="H255" s="11" t="s">
        <v>133</v>
      </c>
    </row>
    <row r="256" spans="1:8" ht="25.05" customHeight="1" x14ac:dyDescent="0.25">
      <c r="A256" s="51">
        <v>86</v>
      </c>
      <c r="B256" s="51" t="s">
        <v>420</v>
      </c>
      <c r="C256" s="58" t="s">
        <v>756</v>
      </c>
      <c r="D256" s="58" t="s">
        <v>590</v>
      </c>
      <c r="E256" s="55" t="s">
        <v>760</v>
      </c>
      <c r="F256" s="17" t="s">
        <v>760</v>
      </c>
      <c r="G256" s="17" t="s">
        <v>460</v>
      </c>
      <c r="H256" s="11" t="s">
        <v>133</v>
      </c>
    </row>
    <row r="257" spans="1:8" ht="25.05" customHeight="1" x14ac:dyDescent="0.25">
      <c r="A257" s="51"/>
      <c r="B257" s="51"/>
      <c r="C257" s="58"/>
      <c r="D257" s="58"/>
      <c r="E257" s="55"/>
      <c r="F257" s="17" t="s">
        <v>761</v>
      </c>
      <c r="G257" s="17" t="s">
        <v>439</v>
      </c>
      <c r="H257" s="11" t="s">
        <v>136</v>
      </c>
    </row>
    <row r="258" spans="1:8" ht="25.05" customHeight="1" x14ac:dyDescent="0.25">
      <c r="A258" s="51"/>
      <c r="B258" s="51"/>
      <c r="C258" s="58"/>
      <c r="D258" s="58"/>
      <c r="E258" s="55"/>
      <c r="F258" s="17" t="s">
        <v>762</v>
      </c>
      <c r="G258" s="17" t="s">
        <v>441</v>
      </c>
      <c r="H258" s="11" t="s">
        <v>133</v>
      </c>
    </row>
    <row r="259" spans="1:8" ht="25.05" customHeight="1" x14ac:dyDescent="0.25">
      <c r="A259" s="51">
        <v>87</v>
      </c>
      <c r="B259" s="51" t="s">
        <v>420</v>
      </c>
      <c r="C259" s="58" t="s">
        <v>756</v>
      </c>
      <c r="D259" s="58" t="s">
        <v>586</v>
      </c>
      <c r="E259" s="55" t="s">
        <v>763</v>
      </c>
      <c r="F259" s="17" t="s">
        <v>763</v>
      </c>
      <c r="G259" s="17" t="s">
        <v>460</v>
      </c>
      <c r="H259" s="11" t="s">
        <v>133</v>
      </c>
    </row>
    <row r="260" spans="1:8" ht="25.05" customHeight="1" x14ac:dyDescent="0.25">
      <c r="A260" s="51"/>
      <c r="B260" s="51"/>
      <c r="C260" s="58"/>
      <c r="D260" s="58"/>
      <c r="E260" s="55"/>
      <c r="F260" s="17" t="s">
        <v>764</v>
      </c>
      <c r="G260" s="17" t="s">
        <v>473</v>
      </c>
      <c r="H260" s="11" t="s">
        <v>133</v>
      </c>
    </row>
    <row r="261" spans="1:8" ht="25.05" customHeight="1" x14ac:dyDescent="0.25">
      <c r="A261" s="51"/>
      <c r="B261" s="51"/>
      <c r="C261" s="58"/>
      <c r="D261" s="58"/>
      <c r="E261" s="55"/>
      <c r="F261" s="17" t="s">
        <v>765</v>
      </c>
      <c r="G261" s="17" t="s">
        <v>501</v>
      </c>
      <c r="H261" s="11" t="s">
        <v>133</v>
      </c>
    </row>
    <row r="262" spans="1:8" ht="25.05" customHeight="1" x14ac:dyDescent="0.25">
      <c r="A262" s="51">
        <v>88</v>
      </c>
      <c r="B262" s="51" t="s">
        <v>420</v>
      </c>
      <c r="C262" s="58" t="s">
        <v>756</v>
      </c>
      <c r="D262" s="58" t="s">
        <v>493</v>
      </c>
      <c r="E262" s="55" t="s">
        <v>766</v>
      </c>
      <c r="F262" s="17" t="s">
        <v>766</v>
      </c>
      <c r="G262" s="17" t="s">
        <v>460</v>
      </c>
      <c r="H262" s="11" t="s">
        <v>133</v>
      </c>
    </row>
    <row r="263" spans="1:8" ht="25.05" customHeight="1" x14ac:dyDescent="0.25">
      <c r="A263" s="51"/>
      <c r="B263" s="51"/>
      <c r="C263" s="58"/>
      <c r="D263" s="58"/>
      <c r="E263" s="55"/>
      <c r="F263" s="17" t="s">
        <v>607</v>
      </c>
      <c r="G263" s="17" t="s">
        <v>439</v>
      </c>
      <c r="H263" s="11" t="s">
        <v>136</v>
      </c>
    </row>
    <row r="264" spans="1:8" ht="25.05" customHeight="1" x14ac:dyDescent="0.25">
      <c r="A264" s="51"/>
      <c r="B264" s="51"/>
      <c r="C264" s="58"/>
      <c r="D264" s="58"/>
      <c r="E264" s="55"/>
      <c r="F264" s="17" t="s">
        <v>767</v>
      </c>
      <c r="G264" s="17" t="s">
        <v>441</v>
      </c>
      <c r="H264" s="11" t="s">
        <v>133</v>
      </c>
    </row>
    <row r="265" spans="1:8" ht="25.05" customHeight="1" x14ac:dyDescent="0.25">
      <c r="A265" s="51"/>
      <c r="B265" s="51"/>
      <c r="C265" s="58"/>
      <c r="D265" s="58"/>
      <c r="E265" s="55"/>
      <c r="F265" s="17" t="s">
        <v>768</v>
      </c>
      <c r="G265" s="17" t="s">
        <v>455</v>
      </c>
      <c r="H265" s="11" t="s">
        <v>136</v>
      </c>
    </row>
    <row r="266" spans="1:8" ht="25.05" customHeight="1" x14ac:dyDescent="0.25">
      <c r="A266" s="51">
        <v>89</v>
      </c>
      <c r="B266" s="51" t="s">
        <v>420</v>
      </c>
      <c r="C266" s="58" t="s">
        <v>756</v>
      </c>
      <c r="D266" s="58" t="s">
        <v>518</v>
      </c>
      <c r="E266" s="55" t="s">
        <v>769</v>
      </c>
      <c r="F266" s="17" t="s">
        <v>769</v>
      </c>
      <c r="G266" s="17" t="s">
        <v>460</v>
      </c>
      <c r="H266" s="11" t="s">
        <v>133</v>
      </c>
    </row>
    <row r="267" spans="1:8" ht="25.05" customHeight="1" x14ac:dyDescent="0.25">
      <c r="A267" s="51"/>
      <c r="B267" s="51"/>
      <c r="C267" s="58"/>
      <c r="D267" s="58"/>
      <c r="E267" s="55"/>
      <c r="F267" s="17" t="s">
        <v>770</v>
      </c>
      <c r="G267" s="17" t="s">
        <v>552</v>
      </c>
      <c r="H267" s="11" t="s">
        <v>133</v>
      </c>
    </row>
    <row r="268" spans="1:8" ht="25.05" customHeight="1" x14ac:dyDescent="0.25">
      <c r="A268" s="51"/>
      <c r="B268" s="51"/>
      <c r="C268" s="58"/>
      <c r="D268" s="58"/>
      <c r="E268" s="55"/>
      <c r="F268" s="17" t="s">
        <v>771</v>
      </c>
      <c r="G268" s="17" t="s">
        <v>772</v>
      </c>
      <c r="H268" s="11" t="s">
        <v>136</v>
      </c>
    </row>
    <row r="269" spans="1:8" ht="25.05" customHeight="1" x14ac:dyDescent="0.25">
      <c r="A269" s="51"/>
      <c r="B269" s="51"/>
      <c r="C269" s="58"/>
      <c r="D269" s="58"/>
      <c r="E269" s="55"/>
      <c r="F269" s="17" t="s">
        <v>773</v>
      </c>
      <c r="G269" s="17" t="s">
        <v>772</v>
      </c>
      <c r="H269" s="11" t="s">
        <v>136</v>
      </c>
    </row>
    <row r="270" spans="1:8" ht="25.05" customHeight="1" x14ac:dyDescent="0.25">
      <c r="A270" s="51"/>
      <c r="B270" s="51"/>
      <c r="C270" s="58"/>
      <c r="D270" s="58"/>
      <c r="E270" s="55"/>
      <c r="F270" s="17" t="s">
        <v>774</v>
      </c>
      <c r="G270" s="17" t="s">
        <v>439</v>
      </c>
      <c r="H270" s="11" t="s">
        <v>136</v>
      </c>
    </row>
    <row r="271" spans="1:8" ht="25.05" customHeight="1" x14ac:dyDescent="0.25">
      <c r="A271" s="51"/>
      <c r="B271" s="51"/>
      <c r="C271" s="58"/>
      <c r="D271" s="58"/>
      <c r="E271" s="55"/>
      <c r="F271" s="17" t="s">
        <v>775</v>
      </c>
      <c r="G271" s="17" t="s">
        <v>776</v>
      </c>
      <c r="H271" s="11" t="s">
        <v>133</v>
      </c>
    </row>
    <row r="272" spans="1:8" ht="25.05" customHeight="1" x14ac:dyDescent="0.25">
      <c r="A272" s="51">
        <v>90</v>
      </c>
      <c r="B272" s="51" t="s">
        <v>420</v>
      </c>
      <c r="C272" s="58" t="s">
        <v>756</v>
      </c>
      <c r="D272" s="58" t="s">
        <v>518</v>
      </c>
      <c r="E272" s="55" t="s">
        <v>777</v>
      </c>
      <c r="F272" s="17" t="s">
        <v>777</v>
      </c>
      <c r="G272" s="17" t="s">
        <v>460</v>
      </c>
      <c r="H272" s="11" t="s">
        <v>133</v>
      </c>
    </row>
    <row r="273" spans="1:8" ht="25.05" customHeight="1" x14ac:dyDescent="0.25">
      <c r="A273" s="51"/>
      <c r="B273" s="51"/>
      <c r="C273" s="58"/>
      <c r="D273" s="58"/>
      <c r="E273" s="55"/>
      <c r="F273" s="17" t="s">
        <v>778</v>
      </c>
      <c r="G273" s="17" t="s">
        <v>439</v>
      </c>
      <c r="H273" s="11" t="s">
        <v>136</v>
      </c>
    </row>
    <row r="274" spans="1:8" ht="25.05" customHeight="1" x14ac:dyDescent="0.25">
      <c r="A274" s="51"/>
      <c r="B274" s="51"/>
      <c r="C274" s="58"/>
      <c r="D274" s="58"/>
      <c r="E274" s="55"/>
      <c r="F274" s="17" t="s">
        <v>779</v>
      </c>
      <c r="G274" s="17" t="s">
        <v>451</v>
      </c>
      <c r="H274" s="11" t="s">
        <v>136</v>
      </c>
    </row>
    <row r="275" spans="1:8" ht="25.05" customHeight="1" x14ac:dyDescent="0.25">
      <c r="A275" s="51"/>
      <c r="B275" s="51"/>
      <c r="C275" s="58"/>
      <c r="D275" s="58"/>
      <c r="E275" s="55"/>
      <c r="F275" s="17" t="s">
        <v>780</v>
      </c>
      <c r="G275" s="17" t="s">
        <v>561</v>
      </c>
      <c r="H275" s="11" t="s">
        <v>136</v>
      </c>
    </row>
    <row r="276" spans="1:8" ht="25.05" customHeight="1" x14ac:dyDescent="0.25">
      <c r="A276" s="51">
        <v>91</v>
      </c>
      <c r="B276" s="51" t="s">
        <v>420</v>
      </c>
      <c r="C276" s="58" t="s">
        <v>87</v>
      </c>
      <c r="D276" s="58" t="s">
        <v>781</v>
      </c>
      <c r="E276" s="55" t="s">
        <v>782</v>
      </c>
      <c r="F276" s="17" t="s">
        <v>782</v>
      </c>
      <c r="G276" s="17" t="s">
        <v>460</v>
      </c>
      <c r="H276" s="11" t="s">
        <v>133</v>
      </c>
    </row>
    <row r="277" spans="1:8" ht="25.05" customHeight="1" x14ac:dyDescent="0.25">
      <c r="A277" s="51"/>
      <c r="B277" s="51"/>
      <c r="C277" s="58" t="s">
        <v>87</v>
      </c>
      <c r="D277" s="58" t="s">
        <v>88</v>
      </c>
      <c r="E277" s="55"/>
      <c r="F277" s="17" t="s">
        <v>783</v>
      </c>
      <c r="G277" s="17" t="s">
        <v>439</v>
      </c>
      <c r="H277" s="11" t="s">
        <v>136</v>
      </c>
    </row>
    <row r="278" spans="1:8" ht="25.05" customHeight="1" x14ac:dyDescent="0.25">
      <c r="A278" s="51"/>
      <c r="B278" s="51"/>
      <c r="C278" s="58" t="s">
        <v>87</v>
      </c>
      <c r="D278" s="58" t="s">
        <v>88</v>
      </c>
      <c r="E278" s="55"/>
      <c r="F278" s="17" t="s">
        <v>784</v>
      </c>
      <c r="G278" s="17" t="s">
        <v>441</v>
      </c>
      <c r="H278" s="11" t="s">
        <v>133</v>
      </c>
    </row>
    <row r="279" spans="1:8" ht="25.05" customHeight="1" x14ac:dyDescent="0.25">
      <c r="A279" s="51"/>
      <c r="B279" s="51"/>
      <c r="C279" s="58" t="s">
        <v>87</v>
      </c>
      <c r="D279" s="58" t="s">
        <v>88</v>
      </c>
      <c r="E279" s="55"/>
      <c r="F279" s="17" t="s">
        <v>785</v>
      </c>
      <c r="G279" s="17" t="s">
        <v>561</v>
      </c>
      <c r="H279" s="11" t="s">
        <v>136</v>
      </c>
    </row>
    <row r="280" spans="1:8" ht="25.05" customHeight="1" x14ac:dyDescent="0.25">
      <c r="A280" s="51">
        <v>92</v>
      </c>
      <c r="B280" s="51" t="s">
        <v>420</v>
      </c>
      <c r="C280" s="58" t="s">
        <v>786</v>
      </c>
      <c r="D280" s="58" t="s">
        <v>507</v>
      </c>
      <c r="E280" s="55" t="s">
        <v>787</v>
      </c>
      <c r="F280" s="17" t="s">
        <v>787</v>
      </c>
      <c r="G280" s="17" t="s">
        <v>460</v>
      </c>
      <c r="H280" s="11" t="s">
        <v>133</v>
      </c>
    </row>
    <row r="281" spans="1:8" ht="25.05" customHeight="1" x14ac:dyDescent="0.25">
      <c r="A281" s="51"/>
      <c r="B281" s="51"/>
      <c r="C281" s="58"/>
      <c r="D281" s="58"/>
      <c r="E281" s="55"/>
      <c r="F281" s="17" t="s">
        <v>702</v>
      </c>
      <c r="G281" s="17" t="s">
        <v>552</v>
      </c>
      <c r="H281" s="11" t="s">
        <v>133</v>
      </c>
    </row>
    <row r="282" spans="1:8" ht="25.05" customHeight="1" x14ac:dyDescent="0.25">
      <c r="A282" s="51"/>
      <c r="B282" s="51"/>
      <c r="C282" s="58"/>
      <c r="D282" s="58"/>
      <c r="E282" s="55"/>
      <c r="F282" s="17" t="s">
        <v>788</v>
      </c>
      <c r="G282" s="17" t="s">
        <v>625</v>
      </c>
      <c r="H282" s="11" t="s">
        <v>133</v>
      </c>
    </row>
    <row r="283" spans="1:8" ht="25.05" customHeight="1" x14ac:dyDescent="0.25">
      <c r="A283" s="51"/>
      <c r="B283" s="51"/>
      <c r="C283" s="58"/>
      <c r="D283" s="58"/>
      <c r="E283" s="55"/>
      <c r="F283" s="17" t="s">
        <v>789</v>
      </c>
      <c r="G283" s="17" t="s">
        <v>439</v>
      </c>
      <c r="H283" s="11" t="s">
        <v>136</v>
      </c>
    </row>
    <row r="284" spans="1:8" ht="25.05" customHeight="1" x14ac:dyDescent="0.25">
      <c r="A284" s="51"/>
      <c r="B284" s="51"/>
      <c r="C284" s="58"/>
      <c r="D284" s="58"/>
      <c r="E284" s="55"/>
      <c r="F284" s="17" t="s">
        <v>790</v>
      </c>
      <c r="G284" s="17" t="s">
        <v>435</v>
      </c>
      <c r="H284" s="11" t="s">
        <v>136</v>
      </c>
    </row>
    <row r="285" spans="1:8" ht="25.05" customHeight="1" x14ac:dyDescent="0.25">
      <c r="A285" s="11">
        <v>93</v>
      </c>
      <c r="B285" s="11" t="s">
        <v>420</v>
      </c>
      <c r="C285" s="20" t="s">
        <v>791</v>
      </c>
      <c r="D285" s="20" t="s">
        <v>586</v>
      </c>
      <c r="E285" s="17" t="s">
        <v>792</v>
      </c>
      <c r="F285" s="17" t="s">
        <v>792</v>
      </c>
      <c r="G285" s="17" t="s">
        <v>460</v>
      </c>
      <c r="H285" s="11" t="s">
        <v>136</v>
      </c>
    </row>
    <row r="286" spans="1:8" ht="25.05" customHeight="1" x14ac:dyDescent="0.25">
      <c r="A286" s="51">
        <v>94</v>
      </c>
      <c r="B286" s="51" t="s">
        <v>420</v>
      </c>
      <c r="C286" s="58" t="s">
        <v>791</v>
      </c>
      <c r="D286" s="58" t="s">
        <v>586</v>
      </c>
      <c r="E286" s="51" t="s">
        <v>793</v>
      </c>
      <c r="F286" s="17" t="s">
        <v>794</v>
      </c>
      <c r="G286" s="17" t="s">
        <v>460</v>
      </c>
      <c r="H286" s="11" t="s">
        <v>136</v>
      </c>
    </row>
    <row r="287" spans="1:8" ht="25.05" customHeight="1" x14ac:dyDescent="0.25">
      <c r="A287" s="51"/>
      <c r="B287" s="51"/>
      <c r="C287" s="58"/>
      <c r="D287" s="58"/>
      <c r="E287" s="51"/>
      <c r="F287" s="17" t="s">
        <v>795</v>
      </c>
      <c r="G287" s="17" t="s">
        <v>473</v>
      </c>
      <c r="H287" s="11" t="s">
        <v>133</v>
      </c>
    </row>
    <row r="288" spans="1:8" ht="25.05" customHeight="1" x14ac:dyDescent="0.25">
      <c r="A288" s="51"/>
      <c r="B288" s="51"/>
      <c r="C288" s="58"/>
      <c r="D288" s="58"/>
      <c r="E288" s="51"/>
      <c r="F288" s="17" t="s">
        <v>796</v>
      </c>
      <c r="G288" s="17" t="s">
        <v>455</v>
      </c>
      <c r="H288" s="11" t="s">
        <v>136</v>
      </c>
    </row>
    <row r="289" spans="1:8" ht="25.05" customHeight="1" x14ac:dyDescent="0.25">
      <c r="A289" s="51">
        <v>95</v>
      </c>
      <c r="B289" s="51" t="s">
        <v>420</v>
      </c>
      <c r="C289" s="58" t="s">
        <v>791</v>
      </c>
      <c r="D289" s="58" t="s">
        <v>518</v>
      </c>
      <c r="E289" s="55" t="s">
        <v>797</v>
      </c>
      <c r="F289" s="17" t="s">
        <v>797</v>
      </c>
      <c r="G289" s="17" t="s">
        <v>460</v>
      </c>
      <c r="H289" s="11" t="s">
        <v>133</v>
      </c>
    </row>
    <row r="290" spans="1:8" ht="25.05" customHeight="1" x14ac:dyDescent="0.25">
      <c r="A290" s="51"/>
      <c r="B290" s="51"/>
      <c r="C290" s="58"/>
      <c r="D290" s="58"/>
      <c r="E290" s="55"/>
      <c r="F290" s="17" t="s">
        <v>798</v>
      </c>
      <c r="G290" s="17" t="s">
        <v>439</v>
      </c>
      <c r="H290" s="11" t="s">
        <v>136</v>
      </c>
    </row>
    <row r="291" spans="1:8" ht="25.05" customHeight="1" x14ac:dyDescent="0.25">
      <c r="A291" s="51"/>
      <c r="B291" s="51"/>
      <c r="C291" s="58"/>
      <c r="D291" s="58"/>
      <c r="E291" s="55"/>
      <c r="F291" s="17" t="s">
        <v>799</v>
      </c>
      <c r="G291" s="17" t="s">
        <v>552</v>
      </c>
      <c r="H291" s="11" t="s">
        <v>133</v>
      </c>
    </row>
    <row r="292" spans="1:8" ht="25.05" customHeight="1" x14ac:dyDescent="0.25">
      <c r="A292" s="51"/>
      <c r="B292" s="51"/>
      <c r="C292" s="58"/>
      <c r="D292" s="58"/>
      <c r="E292" s="55"/>
      <c r="F292" s="17" t="s">
        <v>800</v>
      </c>
      <c r="G292" s="17" t="s">
        <v>435</v>
      </c>
      <c r="H292" s="11" t="s">
        <v>136</v>
      </c>
    </row>
    <row r="293" spans="1:8" ht="25.05" customHeight="1" x14ac:dyDescent="0.25">
      <c r="A293" s="51">
        <v>96</v>
      </c>
      <c r="B293" s="51" t="s">
        <v>420</v>
      </c>
      <c r="C293" s="58" t="s">
        <v>791</v>
      </c>
      <c r="D293" s="58" t="s">
        <v>518</v>
      </c>
      <c r="E293" s="55" t="s">
        <v>801</v>
      </c>
      <c r="F293" s="17" t="s">
        <v>801</v>
      </c>
      <c r="G293" s="17" t="s">
        <v>460</v>
      </c>
      <c r="H293" s="11" t="s">
        <v>133</v>
      </c>
    </row>
    <row r="294" spans="1:8" ht="25.05" customHeight="1" x14ac:dyDescent="0.25">
      <c r="A294" s="51"/>
      <c r="B294" s="51"/>
      <c r="C294" s="58"/>
      <c r="D294" s="58"/>
      <c r="E294" s="55"/>
      <c r="F294" s="17" t="s">
        <v>802</v>
      </c>
      <c r="G294" s="17" t="s">
        <v>439</v>
      </c>
      <c r="H294" s="11" t="s">
        <v>136</v>
      </c>
    </row>
    <row r="295" spans="1:8" ht="25.05" customHeight="1" x14ac:dyDescent="0.25">
      <c r="A295" s="51"/>
      <c r="B295" s="51"/>
      <c r="C295" s="58"/>
      <c r="D295" s="58"/>
      <c r="E295" s="55"/>
      <c r="F295" s="17" t="s">
        <v>803</v>
      </c>
      <c r="G295" s="17" t="s">
        <v>561</v>
      </c>
      <c r="H295" s="11" t="s">
        <v>136</v>
      </c>
    </row>
    <row r="296" spans="1:8" ht="25.05" customHeight="1" x14ac:dyDescent="0.25">
      <c r="A296" s="51"/>
      <c r="B296" s="51"/>
      <c r="C296" s="58"/>
      <c r="D296" s="58"/>
      <c r="E296" s="55"/>
      <c r="F296" s="17" t="s">
        <v>804</v>
      </c>
      <c r="G296" s="17" t="s">
        <v>805</v>
      </c>
      <c r="H296" s="11" t="s">
        <v>136</v>
      </c>
    </row>
    <row r="297" spans="1:8" ht="25.05" customHeight="1" x14ac:dyDescent="0.25">
      <c r="A297" s="51">
        <v>97</v>
      </c>
      <c r="B297" s="51" t="s">
        <v>420</v>
      </c>
      <c r="C297" s="58" t="s">
        <v>791</v>
      </c>
      <c r="D297" s="58" t="s">
        <v>422</v>
      </c>
      <c r="E297" s="55" t="s">
        <v>806</v>
      </c>
      <c r="F297" s="17" t="s">
        <v>806</v>
      </c>
      <c r="G297" s="17" t="s">
        <v>460</v>
      </c>
      <c r="H297" s="11" t="s">
        <v>133</v>
      </c>
    </row>
    <row r="298" spans="1:8" ht="25.05" customHeight="1" x14ac:dyDescent="0.25">
      <c r="A298" s="51"/>
      <c r="B298" s="51"/>
      <c r="C298" s="58"/>
      <c r="D298" s="58"/>
      <c r="E298" s="55"/>
      <c r="F298" s="17" t="s">
        <v>807</v>
      </c>
      <c r="G298" s="17" t="s">
        <v>441</v>
      </c>
      <c r="H298" s="11" t="s">
        <v>133</v>
      </c>
    </row>
    <row r="299" spans="1:8" ht="25.05" customHeight="1" x14ac:dyDescent="0.25">
      <c r="A299" s="51">
        <v>98</v>
      </c>
      <c r="B299" s="51" t="s">
        <v>420</v>
      </c>
      <c r="C299" s="58" t="s">
        <v>808</v>
      </c>
      <c r="D299" s="58" t="s">
        <v>518</v>
      </c>
      <c r="E299" s="55" t="s">
        <v>809</v>
      </c>
      <c r="F299" s="17" t="s">
        <v>809</v>
      </c>
      <c r="G299" s="17" t="s">
        <v>526</v>
      </c>
      <c r="H299" s="11" t="s">
        <v>136</v>
      </c>
    </row>
    <row r="300" spans="1:8" ht="25.05" customHeight="1" x14ac:dyDescent="0.25">
      <c r="A300" s="51"/>
      <c r="B300" s="51"/>
      <c r="C300" s="58"/>
      <c r="D300" s="58"/>
      <c r="E300" s="55"/>
      <c r="F300" s="17" t="s">
        <v>810</v>
      </c>
      <c r="G300" s="17" t="s">
        <v>451</v>
      </c>
      <c r="H300" s="11" t="s">
        <v>136</v>
      </c>
    </row>
    <row r="301" spans="1:8" ht="25.05" customHeight="1" x14ac:dyDescent="0.25">
      <c r="A301" s="51"/>
      <c r="B301" s="51"/>
      <c r="C301" s="58"/>
      <c r="D301" s="58"/>
      <c r="E301" s="55"/>
      <c r="F301" s="17" t="s">
        <v>811</v>
      </c>
      <c r="G301" s="17" t="s">
        <v>646</v>
      </c>
      <c r="H301" s="11" t="s">
        <v>136</v>
      </c>
    </row>
    <row r="302" spans="1:8" ht="25.05" customHeight="1" x14ac:dyDescent="0.25">
      <c r="A302" s="51">
        <v>900</v>
      </c>
      <c r="B302" s="51" t="s">
        <v>420</v>
      </c>
      <c r="C302" s="58" t="s">
        <v>812</v>
      </c>
      <c r="D302" s="58" t="s">
        <v>442</v>
      </c>
      <c r="E302" s="55" t="s">
        <v>813</v>
      </c>
      <c r="F302" s="17" t="s">
        <v>813</v>
      </c>
      <c r="G302" s="17" t="s">
        <v>460</v>
      </c>
      <c r="H302" s="11" t="s">
        <v>133</v>
      </c>
    </row>
    <row r="303" spans="1:8" ht="25.05" customHeight="1" x14ac:dyDescent="0.25">
      <c r="A303" s="51"/>
      <c r="B303" s="51"/>
      <c r="C303" s="58"/>
      <c r="D303" s="58"/>
      <c r="E303" s="55"/>
      <c r="F303" s="17" t="s">
        <v>814</v>
      </c>
      <c r="G303" s="17" t="s">
        <v>441</v>
      </c>
      <c r="H303" s="11" t="s">
        <v>133</v>
      </c>
    </row>
    <row r="304" spans="1:8" ht="25.05" customHeight="1" x14ac:dyDescent="0.25">
      <c r="A304" s="51"/>
      <c r="B304" s="51"/>
      <c r="C304" s="58"/>
      <c r="D304" s="58"/>
      <c r="E304" s="55"/>
      <c r="F304" s="17" t="s">
        <v>815</v>
      </c>
      <c r="G304" s="21" t="s">
        <v>455</v>
      </c>
      <c r="H304" s="11" t="s">
        <v>136</v>
      </c>
    </row>
    <row r="305" spans="1:8" ht="25.05" customHeight="1" x14ac:dyDescent="0.25">
      <c r="A305" s="51">
        <v>100</v>
      </c>
      <c r="B305" s="51" t="s">
        <v>420</v>
      </c>
      <c r="C305" s="58" t="s">
        <v>812</v>
      </c>
      <c r="D305" s="58" t="s">
        <v>716</v>
      </c>
      <c r="E305" s="55" t="s">
        <v>816</v>
      </c>
      <c r="F305" s="17" t="s">
        <v>816</v>
      </c>
      <c r="G305" s="17" t="s">
        <v>460</v>
      </c>
      <c r="H305" s="11" t="s">
        <v>133</v>
      </c>
    </row>
    <row r="306" spans="1:8" ht="25.05" customHeight="1" x14ac:dyDescent="0.25">
      <c r="A306" s="51"/>
      <c r="B306" s="51"/>
      <c r="C306" s="58"/>
      <c r="D306" s="58"/>
      <c r="E306" s="55"/>
      <c r="F306" s="17" t="s">
        <v>747</v>
      </c>
      <c r="G306" s="17" t="s">
        <v>439</v>
      </c>
      <c r="H306" s="11" t="s">
        <v>136</v>
      </c>
    </row>
    <row r="307" spans="1:8" ht="25.05" customHeight="1" x14ac:dyDescent="0.25">
      <c r="A307" s="51"/>
      <c r="B307" s="51"/>
      <c r="C307" s="58"/>
      <c r="D307" s="58"/>
      <c r="E307" s="55"/>
      <c r="F307" s="17" t="s">
        <v>817</v>
      </c>
      <c r="G307" s="17" t="s">
        <v>441</v>
      </c>
      <c r="H307" s="11" t="s">
        <v>133</v>
      </c>
    </row>
    <row r="308" spans="1:8" ht="25.05" customHeight="1" x14ac:dyDescent="0.25">
      <c r="A308" s="51"/>
      <c r="B308" s="51"/>
      <c r="C308" s="58"/>
      <c r="D308" s="58"/>
      <c r="E308" s="55"/>
      <c r="F308" s="17" t="s">
        <v>818</v>
      </c>
      <c r="G308" s="17" t="s">
        <v>435</v>
      </c>
      <c r="H308" s="11" t="s">
        <v>136</v>
      </c>
    </row>
    <row r="309" spans="1:8" ht="25.05" customHeight="1" x14ac:dyDescent="0.25">
      <c r="A309" s="51">
        <v>101</v>
      </c>
      <c r="B309" s="51" t="s">
        <v>420</v>
      </c>
      <c r="C309" s="58" t="s">
        <v>812</v>
      </c>
      <c r="D309" s="58" t="s">
        <v>549</v>
      </c>
      <c r="E309" s="55" t="s">
        <v>819</v>
      </c>
      <c r="F309" s="17" t="s">
        <v>819</v>
      </c>
      <c r="G309" s="17" t="s">
        <v>460</v>
      </c>
      <c r="H309" s="11" t="s">
        <v>133</v>
      </c>
    </row>
    <row r="310" spans="1:8" ht="25.05" customHeight="1" x14ac:dyDescent="0.25">
      <c r="A310" s="51"/>
      <c r="B310" s="51"/>
      <c r="C310" s="58"/>
      <c r="D310" s="58"/>
      <c r="E310" s="55"/>
      <c r="F310" s="17" t="s">
        <v>820</v>
      </c>
      <c r="G310" s="17" t="s">
        <v>439</v>
      </c>
      <c r="H310" s="11" t="s">
        <v>136</v>
      </c>
    </row>
    <row r="311" spans="1:8" ht="25.05" customHeight="1" x14ac:dyDescent="0.25">
      <c r="A311" s="51"/>
      <c r="B311" s="51"/>
      <c r="C311" s="58"/>
      <c r="D311" s="58"/>
      <c r="E311" s="55"/>
      <c r="F311" s="17" t="s">
        <v>821</v>
      </c>
      <c r="G311" s="17" t="s">
        <v>441</v>
      </c>
      <c r="H311" s="11" t="s">
        <v>133</v>
      </c>
    </row>
    <row r="312" spans="1:8" ht="25.05" customHeight="1" x14ac:dyDescent="0.25">
      <c r="A312" s="51"/>
      <c r="B312" s="51"/>
      <c r="C312" s="58"/>
      <c r="D312" s="58"/>
      <c r="E312" s="55"/>
      <c r="F312" s="17" t="s">
        <v>822</v>
      </c>
      <c r="G312" s="17" t="s">
        <v>455</v>
      </c>
      <c r="H312" s="11" t="s">
        <v>136</v>
      </c>
    </row>
    <row r="313" spans="1:8" ht="25.05" customHeight="1" x14ac:dyDescent="0.25">
      <c r="A313" s="51">
        <v>102</v>
      </c>
      <c r="B313" s="51" t="s">
        <v>420</v>
      </c>
      <c r="C313" s="58" t="s">
        <v>89</v>
      </c>
      <c r="D313" s="58" t="s">
        <v>823</v>
      </c>
      <c r="E313" s="55" t="s">
        <v>824</v>
      </c>
      <c r="F313" s="17" t="s">
        <v>824</v>
      </c>
      <c r="G313" s="17" t="s">
        <v>460</v>
      </c>
      <c r="H313" s="11" t="s">
        <v>133</v>
      </c>
    </row>
    <row r="314" spans="1:8" ht="25.05" customHeight="1" x14ac:dyDescent="0.25">
      <c r="A314" s="51"/>
      <c r="B314" s="51"/>
      <c r="C314" s="58" t="s">
        <v>89</v>
      </c>
      <c r="D314" s="58" t="s">
        <v>90</v>
      </c>
      <c r="E314" s="55"/>
      <c r="F314" s="17" t="s">
        <v>825</v>
      </c>
      <c r="G314" s="17" t="s">
        <v>439</v>
      </c>
      <c r="H314" s="11" t="s">
        <v>136</v>
      </c>
    </row>
    <row r="315" spans="1:8" ht="25.05" customHeight="1" x14ac:dyDescent="0.25">
      <c r="A315" s="51"/>
      <c r="B315" s="51"/>
      <c r="C315" s="58" t="s">
        <v>89</v>
      </c>
      <c r="D315" s="58" t="s">
        <v>90</v>
      </c>
      <c r="E315" s="55"/>
      <c r="F315" s="17" t="s">
        <v>826</v>
      </c>
      <c r="G315" s="17" t="s">
        <v>441</v>
      </c>
      <c r="H315" s="11" t="s">
        <v>133</v>
      </c>
    </row>
    <row r="316" spans="1:8" ht="25.05" customHeight="1" x14ac:dyDescent="0.25">
      <c r="A316" s="51">
        <v>103</v>
      </c>
      <c r="B316" s="51" t="s">
        <v>420</v>
      </c>
      <c r="C316" s="58" t="s">
        <v>91</v>
      </c>
      <c r="D316" s="58" t="s">
        <v>827</v>
      </c>
      <c r="E316" s="55" t="s">
        <v>828</v>
      </c>
      <c r="F316" s="17" t="s">
        <v>828</v>
      </c>
      <c r="G316" s="17" t="s">
        <v>460</v>
      </c>
      <c r="H316" s="11" t="s">
        <v>133</v>
      </c>
    </row>
    <row r="317" spans="1:8" ht="25.05" customHeight="1" x14ac:dyDescent="0.25">
      <c r="A317" s="51"/>
      <c r="B317" s="51"/>
      <c r="C317" s="58" t="s">
        <v>89</v>
      </c>
      <c r="D317" s="58" t="s">
        <v>92</v>
      </c>
      <c r="E317" s="55"/>
      <c r="F317" s="17" t="s">
        <v>829</v>
      </c>
      <c r="G317" s="17" t="s">
        <v>439</v>
      </c>
      <c r="H317" s="11" t="s">
        <v>136</v>
      </c>
    </row>
    <row r="318" spans="1:8" ht="25.05" customHeight="1" x14ac:dyDescent="0.25">
      <c r="A318" s="51"/>
      <c r="B318" s="51"/>
      <c r="C318" s="58" t="s">
        <v>89</v>
      </c>
      <c r="D318" s="58" t="s">
        <v>92</v>
      </c>
      <c r="E318" s="55"/>
      <c r="F318" s="17" t="s">
        <v>830</v>
      </c>
      <c r="G318" s="17" t="s">
        <v>441</v>
      </c>
      <c r="H318" s="11" t="s">
        <v>133</v>
      </c>
    </row>
    <row r="319" spans="1:8" ht="25.05" customHeight="1" x14ac:dyDescent="0.25">
      <c r="A319" s="51"/>
      <c r="B319" s="51"/>
      <c r="C319" s="58" t="s">
        <v>89</v>
      </c>
      <c r="D319" s="58" t="s">
        <v>92</v>
      </c>
      <c r="E319" s="55"/>
      <c r="F319" s="17" t="s">
        <v>831</v>
      </c>
      <c r="G319" s="17" t="s">
        <v>435</v>
      </c>
      <c r="H319" s="11" t="s">
        <v>136</v>
      </c>
    </row>
    <row r="320" spans="1:8" ht="25.05" customHeight="1" x14ac:dyDescent="0.25">
      <c r="A320" s="51">
        <v>104</v>
      </c>
      <c r="B320" s="51" t="s">
        <v>420</v>
      </c>
      <c r="C320" s="58" t="s">
        <v>89</v>
      </c>
      <c r="D320" s="58" t="s">
        <v>832</v>
      </c>
      <c r="E320" s="55" t="s">
        <v>833</v>
      </c>
      <c r="F320" s="17" t="s">
        <v>833</v>
      </c>
      <c r="G320" s="17" t="s">
        <v>460</v>
      </c>
      <c r="H320" s="11" t="s">
        <v>133</v>
      </c>
    </row>
    <row r="321" spans="1:8" ht="25.05" customHeight="1" x14ac:dyDescent="0.25">
      <c r="A321" s="51"/>
      <c r="B321" s="51"/>
      <c r="C321" s="58" t="s">
        <v>89</v>
      </c>
      <c r="D321" s="58" t="s">
        <v>93</v>
      </c>
      <c r="E321" s="55"/>
      <c r="F321" s="17" t="s">
        <v>834</v>
      </c>
      <c r="G321" s="17" t="s">
        <v>439</v>
      </c>
      <c r="H321" s="11" t="s">
        <v>136</v>
      </c>
    </row>
    <row r="322" spans="1:8" ht="25.05" customHeight="1" x14ac:dyDescent="0.25">
      <c r="A322" s="51"/>
      <c r="B322" s="51"/>
      <c r="C322" s="58" t="s">
        <v>89</v>
      </c>
      <c r="D322" s="58" t="s">
        <v>93</v>
      </c>
      <c r="E322" s="55"/>
      <c r="F322" s="17" t="s">
        <v>835</v>
      </c>
      <c r="G322" s="17" t="s">
        <v>561</v>
      </c>
      <c r="H322" s="11" t="s">
        <v>136</v>
      </c>
    </row>
    <row r="323" spans="1:8" ht="25.05" customHeight="1" x14ac:dyDescent="0.25">
      <c r="A323" s="51"/>
      <c r="B323" s="51"/>
      <c r="C323" s="58" t="s">
        <v>89</v>
      </c>
      <c r="D323" s="58" t="s">
        <v>93</v>
      </c>
      <c r="E323" s="55"/>
      <c r="F323" s="17" t="s">
        <v>836</v>
      </c>
      <c r="G323" s="17" t="s">
        <v>451</v>
      </c>
      <c r="H323" s="11" t="s">
        <v>136</v>
      </c>
    </row>
    <row r="324" spans="1:8" ht="25.05" customHeight="1" x14ac:dyDescent="0.25">
      <c r="A324" s="51">
        <v>105</v>
      </c>
      <c r="B324" s="51" t="s">
        <v>420</v>
      </c>
      <c r="C324" s="58" t="s">
        <v>837</v>
      </c>
      <c r="D324" s="58" t="s">
        <v>442</v>
      </c>
      <c r="E324" s="55" t="s">
        <v>838</v>
      </c>
      <c r="F324" s="17" t="s">
        <v>838</v>
      </c>
      <c r="G324" s="17" t="s">
        <v>460</v>
      </c>
      <c r="H324" s="11" t="s">
        <v>133</v>
      </c>
    </row>
    <row r="325" spans="1:8" ht="25.05" customHeight="1" x14ac:dyDescent="0.25">
      <c r="A325" s="51"/>
      <c r="B325" s="51"/>
      <c r="C325" s="58"/>
      <c r="D325" s="58"/>
      <c r="E325" s="55"/>
      <c r="F325" s="17" t="s">
        <v>839</v>
      </c>
      <c r="G325" s="17" t="s">
        <v>439</v>
      </c>
      <c r="H325" s="11" t="s">
        <v>136</v>
      </c>
    </row>
    <row r="326" spans="1:8" ht="25.05" customHeight="1" x14ac:dyDescent="0.25">
      <c r="A326" s="51"/>
      <c r="B326" s="51"/>
      <c r="C326" s="58"/>
      <c r="D326" s="58"/>
      <c r="E326" s="55"/>
      <c r="F326" s="17" t="s">
        <v>840</v>
      </c>
      <c r="G326" s="17" t="s">
        <v>455</v>
      </c>
      <c r="H326" s="11" t="s">
        <v>136</v>
      </c>
    </row>
    <row r="327" spans="1:8" ht="25.05" customHeight="1" x14ac:dyDescent="0.25">
      <c r="A327" s="51">
        <v>106</v>
      </c>
      <c r="B327" s="51" t="s">
        <v>420</v>
      </c>
      <c r="C327" s="58" t="s">
        <v>837</v>
      </c>
      <c r="D327" s="58" t="s">
        <v>549</v>
      </c>
      <c r="E327" s="55" t="s">
        <v>841</v>
      </c>
      <c r="F327" s="17" t="s">
        <v>841</v>
      </c>
      <c r="G327" s="17" t="s">
        <v>460</v>
      </c>
      <c r="H327" s="11" t="s">
        <v>133</v>
      </c>
    </row>
    <row r="328" spans="1:8" ht="25.05" customHeight="1" x14ac:dyDescent="0.25">
      <c r="A328" s="51"/>
      <c r="B328" s="51"/>
      <c r="C328" s="58"/>
      <c r="D328" s="58"/>
      <c r="E328" s="55"/>
      <c r="F328" s="17" t="s">
        <v>842</v>
      </c>
      <c r="G328" s="17" t="s">
        <v>441</v>
      </c>
      <c r="H328" s="11" t="s">
        <v>133</v>
      </c>
    </row>
    <row r="329" spans="1:8" ht="25.05" customHeight="1" x14ac:dyDescent="0.25">
      <c r="A329" s="51"/>
      <c r="B329" s="51"/>
      <c r="C329" s="58"/>
      <c r="D329" s="58"/>
      <c r="E329" s="55"/>
      <c r="F329" s="17" t="s">
        <v>843</v>
      </c>
      <c r="G329" s="17" t="s">
        <v>466</v>
      </c>
      <c r="H329" s="11" t="s">
        <v>136</v>
      </c>
    </row>
    <row r="330" spans="1:8" ht="25.05" customHeight="1" x14ac:dyDescent="0.25">
      <c r="A330" s="51"/>
      <c r="B330" s="51"/>
      <c r="C330" s="58"/>
      <c r="D330" s="58"/>
      <c r="E330" s="55"/>
      <c r="F330" s="17" t="s">
        <v>844</v>
      </c>
      <c r="G330" s="17" t="s">
        <v>425</v>
      </c>
      <c r="H330" s="11" t="s">
        <v>133</v>
      </c>
    </row>
    <row r="331" spans="1:8" ht="25.05" customHeight="1" x14ac:dyDescent="0.25">
      <c r="A331" s="51">
        <v>107</v>
      </c>
      <c r="B331" s="51" t="s">
        <v>420</v>
      </c>
      <c r="C331" s="58" t="s">
        <v>837</v>
      </c>
      <c r="D331" s="58" t="s">
        <v>518</v>
      </c>
      <c r="E331" s="56" t="s">
        <v>94</v>
      </c>
      <c r="F331" s="17" t="s">
        <v>575</v>
      </c>
      <c r="G331" s="17" t="s">
        <v>460</v>
      </c>
      <c r="H331" s="11" t="s">
        <v>133</v>
      </c>
    </row>
    <row r="332" spans="1:8" ht="25.05" customHeight="1" x14ac:dyDescent="0.25">
      <c r="A332" s="51"/>
      <c r="B332" s="51"/>
      <c r="C332" s="58"/>
      <c r="D332" s="58"/>
      <c r="E332" s="55"/>
      <c r="F332" s="17" t="s">
        <v>845</v>
      </c>
      <c r="G332" s="17" t="s">
        <v>455</v>
      </c>
      <c r="H332" s="11" t="s">
        <v>136</v>
      </c>
    </row>
    <row r="333" spans="1:8" ht="25.05" customHeight="1" x14ac:dyDescent="0.25">
      <c r="A333" s="51"/>
      <c r="B333" s="51"/>
      <c r="C333" s="58"/>
      <c r="D333" s="58"/>
      <c r="E333" s="55"/>
      <c r="F333" s="17" t="s">
        <v>846</v>
      </c>
      <c r="G333" s="17" t="s">
        <v>435</v>
      </c>
      <c r="H333" s="11" t="s">
        <v>136</v>
      </c>
    </row>
    <row r="334" spans="1:8" ht="23.25" customHeight="1" x14ac:dyDescent="0.25">
      <c r="A334" s="34"/>
      <c r="B334" s="34"/>
      <c r="C334" s="43"/>
      <c r="D334" s="43"/>
      <c r="E334" s="34"/>
      <c r="F334" s="34"/>
      <c r="G334" s="34"/>
      <c r="H334" s="34"/>
    </row>
    <row r="335" spans="1:8" ht="25.05" customHeight="1" x14ac:dyDescent="0.25">
      <c r="A335" s="34"/>
      <c r="B335" s="34"/>
      <c r="C335" s="34"/>
      <c r="D335" s="34"/>
      <c r="E335" s="34"/>
      <c r="F335" s="44"/>
      <c r="G335" s="34"/>
      <c r="H335" s="34"/>
    </row>
    <row r="336" spans="1:8" ht="25.05" customHeight="1" x14ac:dyDescent="0.25">
      <c r="A336" s="34"/>
      <c r="B336" s="34"/>
      <c r="C336" s="34"/>
      <c r="D336" s="34"/>
      <c r="E336" s="34"/>
      <c r="F336" s="44"/>
      <c r="G336" s="34"/>
      <c r="H336" s="34"/>
    </row>
    <row r="337" spans="1:8" ht="25.05" customHeight="1" x14ac:dyDescent="0.25">
      <c r="A337" s="34"/>
      <c r="B337" s="34"/>
      <c r="C337" s="34"/>
      <c r="D337" s="34"/>
      <c r="E337" s="34"/>
      <c r="F337" s="44"/>
      <c r="G337" s="34"/>
      <c r="H337" s="34"/>
    </row>
    <row r="338" spans="1:8" ht="25.05" customHeight="1" x14ac:dyDescent="0.25">
      <c r="A338" s="34"/>
      <c r="B338" s="34"/>
      <c r="C338" s="34"/>
      <c r="D338" s="34"/>
      <c r="E338" s="34"/>
      <c r="F338" s="44"/>
      <c r="G338" s="34"/>
      <c r="H338" s="34"/>
    </row>
    <row r="339" spans="1:8" ht="25.05" customHeight="1" x14ac:dyDescent="0.25">
      <c r="A339" s="34"/>
      <c r="B339" s="34"/>
      <c r="C339" s="34"/>
      <c r="D339" s="34"/>
      <c r="E339" s="34"/>
      <c r="F339" s="44"/>
      <c r="G339" s="34"/>
      <c r="H339" s="34"/>
    </row>
    <row r="340" spans="1:8" ht="25.05" customHeight="1" x14ac:dyDescent="0.25">
      <c r="A340" s="34"/>
      <c r="B340" s="34"/>
      <c r="C340" s="34"/>
      <c r="D340" s="34"/>
      <c r="E340" s="34"/>
      <c r="F340" s="44"/>
      <c r="G340" s="34"/>
      <c r="H340" s="34"/>
    </row>
    <row r="341" spans="1:8" ht="25.05" customHeight="1" x14ac:dyDescent="0.25">
      <c r="A341" s="34"/>
      <c r="B341" s="34"/>
      <c r="C341" s="34"/>
      <c r="D341" s="34"/>
      <c r="E341" s="34"/>
      <c r="F341" s="44"/>
      <c r="G341" s="34"/>
      <c r="H341" s="34"/>
    </row>
    <row r="342" spans="1:8" ht="25.05" customHeight="1" x14ac:dyDescent="0.25">
      <c r="A342" s="34"/>
      <c r="B342" s="34"/>
      <c r="C342" s="34"/>
      <c r="D342" s="34"/>
      <c r="E342" s="34"/>
      <c r="F342" s="44"/>
      <c r="G342" s="34"/>
      <c r="H342" s="34"/>
    </row>
    <row r="343" spans="1:8" ht="25.05" customHeight="1" x14ac:dyDescent="0.25">
      <c r="A343" s="34"/>
      <c r="B343" s="34"/>
      <c r="C343" s="34"/>
      <c r="D343" s="34"/>
      <c r="E343" s="34"/>
      <c r="F343" s="44"/>
      <c r="G343" s="34"/>
      <c r="H343" s="34"/>
    </row>
    <row r="344" spans="1:8" ht="25.05" customHeight="1" x14ac:dyDescent="0.25">
      <c r="A344" s="34"/>
      <c r="B344" s="34"/>
      <c r="C344" s="34"/>
      <c r="D344" s="34"/>
      <c r="E344" s="34"/>
      <c r="F344" s="44"/>
      <c r="G344" s="34"/>
      <c r="H344" s="34"/>
    </row>
    <row r="345" spans="1:8" ht="25.05" customHeight="1" x14ac:dyDescent="0.25">
      <c r="A345" s="34"/>
      <c r="B345" s="34"/>
      <c r="C345" s="34"/>
      <c r="D345" s="34"/>
      <c r="E345" s="34"/>
      <c r="F345" s="44"/>
      <c r="G345" s="34"/>
      <c r="H345" s="34"/>
    </row>
  </sheetData>
  <mergeCells count="476">
    <mergeCell ref="E13:E15"/>
    <mergeCell ref="E16:E17"/>
    <mergeCell ref="E18:E20"/>
    <mergeCell ref="A13:A15"/>
    <mergeCell ref="A16:A17"/>
    <mergeCell ref="A18:A20"/>
    <mergeCell ref="C13:C15"/>
    <mergeCell ref="C16:C17"/>
    <mergeCell ref="C18:C20"/>
    <mergeCell ref="A3:A4"/>
    <mergeCell ref="A5:A7"/>
    <mergeCell ref="A8:A9"/>
    <mergeCell ref="A10:A12"/>
    <mergeCell ref="C3:C4"/>
    <mergeCell ref="C5:C7"/>
    <mergeCell ref="C8:C9"/>
    <mergeCell ref="C10:C12"/>
    <mergeCell ref="E3:E4"/>
    <mergeCell ref="E5:E7"/>
    <mergeCell ref="E8:E9"/>
    <mergeCell ref="E10:E12"/>
    <mergeCell ref="A22:A26"/>
    <mergeCell ref="A27:A30"/>
    <mergeCell ref="A31:A34"/>
    <mergeCell ref="A35:A37"/>
    <mergeCell ref="A38:A41"/>
    <mergeCell ref="A43:A44"/>
    <mergeCell ref="A45:A49"/>
    <mergeCell ref="C22:C26"/>
    <mergeCell ref="C27:C30"/>
    <mergeCell ref="C31:C34"/>
    <mergeCell ref="C35:C37"/>
    <mergeCell ref="C38:C41"/>
    <mergeCell ref="C43:C44"/>
    <mergeCell ref="C45:C49"/>
    <mergeCell ref="A50:A53"/>
    <mergeCell ref="A86:A87"/>
    <mergeCell ref="A88:A91"/>
    <mergeCell ref="A92:A95"/>
    <mergeCell ref="A96:A97"/>
    <mergeCell ref="A98:A100"/>
    <mergeCell ref="A102:A106"/>
    <mergeCell ref="A108:A112"/>
    <mergeCell ref="A54:A58"/>
    <mergeCell ref="A59:A62"/>
    <mergeCell ref="A63:A66"/>
    <mergeCell ref="A68:A71"/>
    <mergeCell ref="A72:A73"/>
    <mergeCell ref="A74:A77"/>
    <mergeCell ref="A78:A81"/>
    <mergeCell ref="A82:A85"/>
    <mergeCell ref="A140:A142"/>
    <mergeCell ref="A143:A145"/>
    <mergeCell ref="A146:A149"/>
    <mergeCell ref="A150:A153"/>
    <mergeCell ref="A154:A155"/>
    <mergeCell ref="A156:A159"/>
    <mergeCell ref="A160:A162"/>
    <mergeCell ref="A163:A165"/>
    <mergeCell ref="A113:A114"/>
    <mergeCell ref="A115:A117"/>
    <mergeCell ref="A118:A119"/>
    <mergeCell ref="A120:A123"/>
    <mergeCell ref="A124:A127"/>
    <mergeCell ref="A128:A129"/>
    <mergeCell ref="A130:A131"/>
    <mergeCell ref="A132:A133"/>
    <mergeCell ref="A134:A137"/>
    <mergeCell ref="A166:A169"/>
    <mergeCell ref="A170:A172"/>
    <mergeCell ref="A173:A174"/>
    <mergeCell ref="A175:A178"/>
    <mergeCell ref="A179:A181"/>
    <mergeCell ref="A182:A183"/>
    <mergeCell ref="A184:A185"/>
    <mergeCell ref="A186:A189"/>
    <mergeCell ref="A190:A191"/>
    <mergeCell ref="A224:A226"/>
    <mergeCell ref="A227:A228"/>
    <mergeCell ref="A229:A231"/>
    <mergeCell ref="A232:A234"/>
    <mergeCell ref="A235:A237"/>
    <mergeCell ref="A238:A240"/>
    <mergeCell ref="A241:A245"/>
    <mergeCell ref="A248:A251"/>
    <mergeCell ref="A192:A193"/>
    <mergeCell ref="A194:A195"/>
    <mergeCell ref="A196:A199"/>
    <mergeCell ref="A200:A202"/>
    <mergeCell ref="A203:A206"/>
    <mergeCell ref="A207:A209"/>
    <mergeCell ref="A210:A216"/>
    <mergeCell ref="A218:A219"/>
    <mergeCell ref="A220:A223"/>
    <mergeCell ref="A293:A296"/>
    <mergeCell ref="A297:A298"/>
    <mergeCell ref="A299:A301"/>
    <mergeCell ref="A302:A304"/>
    <mergeCell ref="A305:A308"/>
    <mergeCell ref="A309:A312"/>
    <mergeCell ref="A313:A315"/>
    <mergeCell ref="A316:A319"/>
    <mergeCell ref="A253:A255"/>
    <mergeCell ref="A256:A258"/>
    <mergeCell ref="A259:A261"/>
    <mergeCell ref="A262:A265"/>
    <mergeCell ref="A266:A271"/>
    <mergeCell ref="A272:A275"/>
    <mergeCell ref="A276:A279"/>
    <mergeCell ref="A280:A284"/>
    <mergeCell ref="A286:A288"/>
    <mergeCell ref="A320:A323"/>
    <mergeCell ref="A324:A326"/>
    <mergeCell ref="A327:A330"/>
    <mergeCell ref="A331:A333"/>
    <mergeCell ref="B3:B4"/>
    <mergeCell ref="B5:B7"/>
    <mergeCell ref="B8:B9"/>
    <mergeCell ref="B10:B12"/>
    <mergeCell ref="B13:B15"/>
    <mergeCell ref="B16:B17"/>
    <mergeCell ref="B18:B20"/>
    <mergeCell ref="B22:B26"/>
    <mergeCell ref="B27:B30"/>
    <mergeCell ref="B31:B34"/>
    <mergeCell ref="B35:B37"/>
    <mergeCell ref="B38:B41"/>
    <mergeCell ref="B43:B44"/>
    <mergeCell ref="B45:B49"/>
    <mergeCell ref="B50:B53"/>
    <mergeCell ref="B54:B58"/>
    <mergeCell ref="B59:B62"/>
    <mergeCell ref="B63:B66"/>
    <mergeCell ref="B96:B97"/>
    <mergeCell ref="A289:A292"/>
    <mergeCell ref="B98:B100"/>
    <mergeCell ref="B102:B106"/>
    <mergeCell ref="B108:B112"/>
    <mergeCell ref="B113:B114"/>
    <mergeCell ref="B115:B117"/>
    <mergeCell ref="B118:B119"/>
    <mergeCell ref="B120:B123"/>
    <mergeCell ref="B68:B71"/>
    <mergeCell ref="B72:B73"/>
    <mergeCell ref="B74:B77"/>
    <mergeCell ref="B78:B81"/>
    <mergeCell ref="B82:B85"/>
    <mergeCell ref="B86:B87"/>
    <mergeCell ref="B88:B91"/>
    <mergeCell ref="B92:B95"/>
    <mergeCell ref="B154:B155"/>
    <mergeCell ref="B156:B159"/>
    <mergeCell ref="B160:B162"/>
    <mergeCell ref="B163:B165"/>
    <mergeCell ref="B166:B169"/>
    <mergeCell ref="B170:B172"/>
    <mergeCell ref="B173:B174"/>
    <mergeCell ref="B175:B178"/>
    <mergeCell ref="B124:B127"/>
    <mergeCell ref="B128:B129"/>
    <mergeCell ref="B130:B131"/>
    <mergeCell ref="B132:B133"/>
    <mergeCell ref="B134:B137"/>
    <mergeCell ref="B140:B142"/>
    <mergeCell ref="B143:B145"/>
    <mergeCell ref="B146:B149"/>
    <mergeCell ref="B150:B153"/>
    <mergeCell ref="B179:B181"/>
    <mergeCell ref="B182:B183"/>
    <mergeCell ref="B184:B185"/>
    <mergeCell ref="B186:B189"/>
    <mergeCell ref="B190:B191"/>
    <mergeCell ref="B192:B193"/>
    <mergeCell ref="B194:B195"/>
    <mergeCell ref="B196:B199"/>
    <mergeCell ref="B200:B202"/>
    <mergeCell ref="B235:B237"/>
    <mergeCell ref="B238:B240"/>
    <mergeCell ref="B241:B245"/>
    <mergeCell ref="B248:B251"/>
    <mergeCell ref="B253:B255"/>
    <mergeCell ref="B256:B258"/>
    <mergeCell ref="B259:B261"/>
    <mergeCell ref="B262:B265"/>
    <mergeCell ref="B203:B206"/>
    <mergeCell ref="B207:B209"/>
    <mergeCell ref="B210:B216"/>
    <mergeCell ref="B218:B219"/>
    <mergeCell ref="B220:B223"/>
    <mergeCell ref="B224:B226"/>
    <mergeCell ref="B227:B228"/>
    <mergeCell ref="B229:B231"/>
    <mergeCell ref="B232:B234"/>
    <mergeCell ref="B266:B271"/>
    <mergeCell ref="B272:B275"/>
    <mergeCell ref="B276:B279"/>
    <mergeCell ref="B280:B284"/>
    <mergeCell ref="B286:B288"/>
    <mergeCell ref="B289:B292"/>
    <mergeCell ref="B293:B296"/>
    <mergeCell ref="B297:B298"/>
    <mergeCell ref="B299:B301"/>
    <mergeCell ref="B302:B304"/>
    <mergeCell ref="B305:B308"/>
    <mergeCell ref="B309:B312"/>
    <mergeCell ref="B313:B315"/>
    <mergeCell ref="B316:B319"/>
    <mergeCell ref="B320:B323"/>
    <mergeCell ref="B324:B326"/>
    <mergeCell ref="B327:B330"/>
    <mergeCell ref="B331:B333"/>
    <mergeCell ref="C50:C53"/>
    <mergeCell ref="C86:C87"/>
    <mergeCell ref="C88:C91"/>
    <mergeCell ref="C92:C95"/>
    <mergeCell ref="C96:C97"/>
    <mergeCell ref="C98:C100"/>
    <mergeCell ref="C102:C106"/>
    <mergeCell ref="C108:C112"/>
    <mergeCell ref="C54:C58"/>
    <mergeCell ref="C59:C62"/>
    <mergeCell ref="C63:C66"/>
    <mergeCell ref="C68:C71"/>
    <mergeCell ref="C72:C73"/>
    <mergeCell ref="C74:C77"/>
    <mergeCell ref="C78:C81"/>
    <mergeCell ref="C82:C85"/>
    <mergeCell ref="C140:C142"/>
    <mergeCell ref="C143:C145"/>
    <mergeCell ref="C146:C149"/>
    <mergeCell ref="C150:C153"/>
    <mergeCell ref="C154:C155"/>
    <mergeCell ref="C156:C159"/>
    <mergeCell ref="C160:C162"/>
    <mergeCell ref="C163:C165"/>
    <mergeCell ref="C113:C114"/>
    <mergeCell ref="C115:C117"/>
    <mergeCell ref="C118:C119"/>
    <mergeCell ref="C120:C123"/>
    <mergeCell ref="C124:C127"/>
    <mergeCell ref="C128:C129"/>
    <mergeCell ref="C130:C131"/>
    <mergeCell ref="C132:C133"/>
    <mergeCell ref="C134:C137"/>
    <mergeCell ref="C166:C169"/>
    <mergeCell ref="C170:C172"/>
    <mergeCell ref="C173:C174"/>
    <mergeCell ref="C175:C178"/>
    <mergeCell ref="C179:C181"/>
    <mergeCell ref="C182:C183"/>
    <mergeCell ref="C184:C185"/>
    <mergeCell ref="C186:C189"/>
    <mergeCell ref="C190:C191"/>
    <mergeCell ref="C224:C226"/>
    <mergeCell ref="C227:C228"/>
    <mergeCell ref="C229:C231"/>
    <mergeCell ref="C232:C234"/>
    <mergeCell ref="C235:C237"/>
    <mergeCell ref="C238:C240"/>
    <mergeCell ref="C241:C245"/>
    <mergeCell ref="C248:C251"/>
    <mergeCell ref="C192:C193"/>
    <mergeCell ref="C194:C195"/>
    <mergeCell ref="C196:C199"/>
    <mergeCell ref="C200:C202"/>
    <mergeCell ref="C203:C206"/>
    <mergeCell ref="C207:C209"/>
    <mergeCell ref="C210:C216"/>
    <mergeCell ref="C218:C219"/>
    <mergeCell ref="C220:C223"/>
    <mergeCell ref="C293:C296"/>
    <mergeCell ref="C297:C298"/>
    <mergeCell ref="C299:C301"/>
    <mergeCell ref="C302:C304"/>
    <mergeCell ref="C305:C308"/>
    <mergeCell ref="C309:C312"/>
    <mergeCell ref="C313:C315"/>
    <mergeCell ref="C316:C319"/>
    <mergeCell ref="C253:C255"/>
    <mergeCell ref="C256:C258"/>
    <mergeCell ref="C259:C261"/>
    <mergeCell ref="C262:C265"/>
    <mergeCell ref="C266:C271"/>
    <mergeCell ref="C272:C275"/>
    <mergeCell ref="C276:C279"/>
    <mergeCell ref="C280:C284"/>
    <mergeCell ref="C286:C288"/>
    <mergeCell ref="C320:C323"/>
    <mergeCell ref="C324:C326"/>
    <mergeCell ref="C327:C330"/>
    <mergeCell ref="C331:C333"/>
    <mergeCell ref="D3:D4"/>
    <mergeCell ref="D5:D7"/>
    <mergeCell ref="D8:D9"/>
    <mergeCell ref="D10:D12"/>
    <mergeCell ref="D13:D15"/>
    <mergeCell ref="D16:D17"/>
    <mergeCell ref="D18:D20"/>
    <mergeCell ref="D22:D26"/>
    <mergeCell ref="D27:D30"/>
    <mergeCell ref="D31:D34"/>
    <mergeCell ref="D35:D37"/>
    <mergeCell ref="D38:D41"/>
    <mergeCell ref="D43:D44"/>
    <mergeCell ref="D45:D49"/>
    <mergeCell ref="D50:D53"/>
    <mergeCell ref="D54:D58"/>
    <mergeCell ref="D59:D62"/>
    <mergeCell ref="D63:D66"/>
    <mergeCell ref="D96:D97"/>
    <mergeCell ref="C289:C292"/>
    <mergeCell ref="D98:D100"/>
    <mergeCell ref="D102:D106"/>
    <mergeCell ref="D108:D112"/>
    <mergeCell ref="D113:D114"/>
    <mergeCell ref="D115:D117"/>
    <mergeCell ref="D118:D119"/>
    <mergeCell ref="D120:D123"/>
    <mergeCell ref="D68:D71"/>
    <mergeCell ref="D72:D73"/>
    <mergeCell ref="D74:D77"/>
    <mergeCell ref="D78:D81"/>
    <mergeCell ref="D82:D85"/>
    <mergeCell ref="D86:D87"/>
    <mergeCell ref="D88:D91"/>
    <mergeCell ref="D92:D95"/>
    <mergeCell ref="D154:D155"/>
    <mergeCell ref="D156:D159"/>
    <mergeCell ref="D160:D162"/>
    <mergeCell ref="D163:D165"/>
    <mergeCell ref="D166:D169"/>
    <mergeCell ref="D170:D172"/>
    <mergeCell ref="D173:D174"/>
    <mergeCell ref="D175:D178"/>
    <mergeCell ref="D124:D127"/>
    <mergeCell ref="D128:D129"/>
    <mergeCell ref="D130:D131"/>
    <mergeCell ref="D132:D133"/>
    <mergeCell ref="D134:D137"/>
    <mergeCell ref="D140:D142"/>
    <mergeCell ref="D143:D145"/>
    <mergeCell ref="D146:D149"/>
    <mergeCell ref="D150:D153"/>
    <mergeCell ref="D229:D231"/>
    <mergeCell ref="D232:D234"/>
    <mergeCell ref="D179:D181"/>
    <mergeCell ref="D182:D183"/>
    <mergeCell ref="D184:D185"/>
    <mergeCell ref="D186:D189"/>
    <mergeCell ref="D190:D191"/>
    <mergeCell ref="D192:D193"/>
    <mergeCell ref="D194:D195"/>
    <mergeCell ref="D196:D199"/>
    <mergeCell ref="D200:D202"/>
    <mergeCell ref="D305:D308"/>
    <mergeCell ref="D309:D312"/>
    <mergeCell ref="D313:D315"/>
    <mergeCell ref="D316:D319"/>
    <mergeCell ref="D320:D323"/>
    <mergeCell ref="D324:D326"/>
    <mergeCell ref="D327:D330"/>
    <mergeCell ref="D331:D333"/>
    <mergeCell ref="D266:D271"/>
    <mergeCell ref="D272:D275"/>
    <mergeCell ref="D276:D279"/>
    <mergeCell ref="D280:D284"/>
    <mergeCell ref="D286:D288"/>
    <mergeCell ref="D289:D292"/>
    <mergeCell ref="D293:D296"/>
    <mergeCell ref="D297:D298"/>
    <mergeCell ref="D299:D301"/>
    <mergeCell ref="E22:E26"/>
    <mergeCell ref="E27:E30"/>
    <mergeCell ref="E31:E34"/>
    <mergeCell ref="E35:E37"/>
    <mergeCell ref="E38:E41"/>
    <mergeCell ref="E43:E44"/>
    <mergeCell ref="E45:E49"/>
    <mergeCell ref="E50:E53"/>
    <mergeCell ref="D302:D304"/>
    <mergeCell ref="D235:D237"/>
    <mergeCell ref="D238:D240"/>
    <mergeCell ref="D241:D245"/>
    <mergeCell ref="D248:D251"/>
    <mergeCell ref="D253:D255"/>
    <mergeCell ref="D256:D258"/>
    <mergeCell ref="D259:D261"/>
    <mergeCell ref="D262:D265"/>
    <mergeCell ref="D203:D206"/>
    <mergeCell ref="D207:D209"/>
    <mergeCell ref="D210:D216"/>
    <mergeCell ref="D218:D219"/>
    <mergeCell ref="D220:D223"/>
    <mergeCell ref="D224:D226"/>
    <mergeCell ref="D227:D228"/>
    <mergeCell ref="E86:E87"/>
    <mergeCell ref="E88:E91"/>
    <mergeCell ref="E92:E95"/>
    <mergeCell ref="E96:E97"/>
    <mergeCell ref="E98:E100"/>
    <mergeCell ref="E102:E106"/>
    <mergeCell ref="E108:E112"/>
    <mergeCell ref="E54:E58"/>
    <mergeCell ref="E59:E62"/>
    <mergeCell ref="E63:E66"/>
    <mergeCell ref="E68:E71"/>
    <mergeCell ref="E72:E73"/>
    <mergeCell ref="E74:E77"/>
    <mergeCell ref="E78:E81"/>
    <mergeCell ref="E82:E85"/>
    <mergeCell ref="E140:E142"/>
    <mergeCell ref="E143:E145"/>
    <mergeCell ref="E146:E149"/>
    <mergeCell ref="E150:E153"/>
    <mergeCell ref="E154:E155"/>
    <mergeCell ref="E156:E159"/>
    <mergeCell ref="E160:E162"/>
    <mergeCell ref="E163:E165"/>
    <mergeCell ref="E113:E114"/>
    <mergeCell ref="E115:E117"/>
    <mergeCell ref="E118:E119"/>
    <mergeCell ref="E120:E123"/>
    <mergeCell ref="E124:E127"/>
    <mergeCell ref="E128:E129"/>
    <mergeCell ref="E130:E131"/>
    <mergeCell ref="E132:E133"/>
    <mergeCell ref="E134:E137"/>
    <mergeCell ref="E166:E169"/>
    <mergeCell ref="E170:E172"/>
    <mergeCell ref="E173:E174"/>
    <mergeCell ref="E175:E178"/>
    <mergeCell ref="E179:E181"/>
    <mergeCell ref="E182:E183"/>
    <mergeCell ref="E184:E185"/>
    <mergeCell ref="E186:E189"/>
    <mergeCell ref="E190:E191"/>
    <mergeCell ref="E227:E228"/>
    <mergeCell ref="E229:E231"/>
    <mergeCell ref="E232:E234"/>
    <mergeCell ref="E235:E237"/>
    <mergeCell ref="E238:E240"/>
    <mergeCell ref="E241:E245"/>
    <mergeCell ref="E248:E251"/>
    <mergeCell ref="E192:E193"/>
    <mergeCell ref="E194:E195"/>
    <mergeCell ref="E196:E199"/>
    <mergeCell ref="E200:E202"/>
    <mergeCell ref="E203:E206"/>
    <mergeCell ref="E207:E209"/>
    <mergeCell ref="E210:E216"/>
    <mergeCell ref="E218:E219"/>
    <mergeCell ref="E220:E223"/>
    <mergeCell ref="A1:H1"/>
    <mergeCell ref="E320:E323"/>
    <mergeCell ref="E324:E326"/>
    <mergeCell ref="E327:E330"/>
    <mergeCell ref="E331:E333"/>
    <mergeCell ref="E289:E292"/>
    <mergeCell ref="E293:E296"/>
    <mergeCell ref="E297:E298"/>
    <mergeCell ref="E299:E301"/>
    <mergeCell ref="E302:E304"/>
    <mergeCell ref="E305:E308"/>
    <mergeCell ref="E309:E312"/>
    <mergeCell ref="E313:E315"/>
    <mergeCell ref="E316:E319"/>
    <mergeCell ref="E253:E255"/>
    <mergeCell ref="E256:E258"/>
    <mergeCell ref="E259:E261"/>
    <mergeCell ref="E262:E265"/>
    <mergeCell ref="E266:E271"/>
    <mergeCell ref="E272:E275"/>
    <mergeCell ref="E276:E279"/>
    <mergeCell ref="E280:E284"/>
    <mergeCell ref="E286:E288"/>
    <mergeCell ref="E224:E226"/>
  </mergeCells>
  <phoneticPr fontId="1" type="noConversion"/>
  <printOptions horizontalCentered="1"/>
  <pageMargins left="0.39370078740157483" right="0.39370078740157483" top="0.35433070866141736" bottom="0.35433070866141736" header="0.35433070866141736" footer="0.3543307086614173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pane ySplit="2" topLeftCell="A150" activePane="bottomLeft" state="frozen"/>
      <selection sqref="A1:XFD1048576"/>
      <selection pane="bottomLeft" sqref="A1:XFD1048576"/>
    </sheetView>
  </sheetViews>
  <sheetFormatPr defaultColWidth="9" defaultRowHeight="15.6" x14ac:dyDescent="0.25"/>
  <cols>
    <col min="1" max="1" width="6.77734375" style="30" customWidth="1"/>
    <col min="2" max="6" width="11.77734375" style="30" customWidth="1"/>
    <col min="7" max="7" width="11.77734375" style="25" customWidth="1"/>
    <col min="8" max="8" width="11.77734375" style="30" customWidth="1"/>
    <col min="9" max="16384" width="9" style="30"/>
  </cols>
  <sheetData>
    <row r="1" spans="1:8" s="24" customFormat="1" ht="49.95" customHeight="1" x14ac:dyDescent="0.25">
      <c r="A1" s="54" t="s">
        <v>1661</v>
      </c>
      <c r="B1" s="54"/>
      <c r="C1" s="54"/>
      <c r="D1" s="54"/>
      <c r="E1" s="54"/>
      <c r="F1" s="54"/>
      <c r="G1" s="54"/>
      <c r="H1" s="54"/>
    </row>
    <row r="2" spans="1:8" s="25" customFormat="1" ht="40.049999999999997" customHeight="1" x14ac:dyDescent="0.25">
      <c r="A2" s="14" t="s">
        <v>406</v>
      </c>
      <c r="B2" s="15" t="s">
        <v>407</v>
      </c>
      <c r="C2" s="14" t="s">
        <v>408</v>
      </c>
      <c r="D2" s="14" t="s">
        <v>409</v>
      </c>
      <c r="E2" s="15" t="s">
        <v>410</v>
      </c>
      <c r="F2" s="15" t="s">
        <v>411</v>
      </c>
      <c r="G2" s="15" t="s">
        <v>412</v>
      </c>
      <c r="H2" s="14" t="s">
        <v>413</v>
      </c>
    </row>
    <row r="3" spans="1:8" s="25" customFormat="1" ht="25.05" customHeight="1" x14ac:dyDescent="0.25">
      <c r="A3" s="51">
        <v>1</v>
      </c>
      <c r="B3" s="51" t="s">
        <v>847</v>
      </c>
      <c r="C3" s="55" t="s">
        <v>848</v>
      </c>
      <c r="D3" s="55" t="s">
        <v>849</v>
      </c>
      <c r="E3" s="69" t="s">
        <v>850</v>
      </c>
      <c r="F3" s="17" t="s">
        <v>851</v>
      </c>
      <c r="G3" s="26" t="s">
        <v>852</v>
      </c>
      <c r="H3" s="26" t="s">
        <v>853</v>
      </c>
    </row>
    <row r="4" spans="1:8" s="25" customFormat="1" ht="25.05" customHeight="1" x14ac:dyDescent="0.25">
      <c r="A4" s="51"/>
      <c r="B4" s="51"/>
      <c r="C4" s="55"/>
      <c r="D4" s="55"/>
      <c r="E4" s="69"/>
      <c r="F4" s="17" t="s">
        <v>854</v>
      </c>
      <c r="G4" s="26" t="s">
        <v>855</v>
      </c>
      <c r="H4" s="26" t="s">
        <v>856</v>
      </c>
    </row>
    <row r="5" spans="1:8" s="25" customFormat="1" ht="25.05" customHeight="1" x14ac:dyDescent="0.25">
      <c r="A5" s="11">
        <v>2</v>
      </c>
      <c r="B5" s="11" t="s">
        <v>847</v>
      </c>
      <c r="C5" s="17" t="s">
        <v>848</v>
      </c>
      <c r="D5" s="17" t="s">
        <v>849</v>
      </c>
      <c r="E5" s="17" t="s">
        <v>857</v>
      </c>
      <c r="F5" s="17" t="s">
        <v>857</v>
      </c>
      <c r="G5" s="26" t="s">
        <v>852</v>
      </c>
      <c r="H5" s="26" t="s">
        <v>856</v>
      </c>
    </row>
    <row r="6" spans="1:8" s="25" customFormat="1" ht="25.05" customHeight="1" x14ac:dyDescent="0.25">
      <c r="A6" s="51">
        <v>3</v>
      </c>
      <c r="B6" s="51" t="s">
        <v>847</v>
      </c>
      <c r="C6" s="55" t="s">
        <v>858</v>
      </c>
      <c r="D6" s="55" t="s">
        <v>859</v>
      </c>
      <c r="E6" s="55" t="s">
        <v>860</v>
      </c>
      <c r="F6" s="17" t="s">
        <v>860</v>
      </c>
      <c r="G6" s="17" t="s">
        <v>460</v>
      </c>
      <c r="H6" s="26" t="s">
        <v>853</v>
      </c>
    </row>
    <row r="7" spans="1:8" s="25" customFormat="1" ht="25.05" customHeight="1" x14ac:dyDescent="0.25">
      <c r="A7" s="51"/>
      <c r="B7" s="51"/>
      <c r="C7" s="55"/>
      <c r="D7" s="55"/>
      <c r="E7" s="55"/>
      <c r="F7" s="17" t="s">
        <v>747</v>
      </c>
      <c r="G7" s="26" t="s">
        <v>861</v>
      </c>
      <c r="H7" s="26" t="s">
        <v>856</v>
      </c>
    </row>
    <row r="8" spans="1:8" s="25" customFormat="1" ht="25.05" customHeight="1" x14ac:dyDescent="0.25">
      <c r="A8" s="51"/>
      <c r="B8" s="51"/>
      <c r="C8" s="55"/>
      <c r="D8" s="55"/>
      <c r="E8" s="55"/>
      <c r="F8" s="17" t="s">
        <v>862</v>
      </c>
      <c r="G8" s="17" t="s">
        <v>455</v>
      </c>
      <c r="H8" s="26" t="s">
        <v>856</v>
      </c>
    </row>
    <row r="9" spans="1:8" s="25" customFormat="1" ht="25.05" customHeight="1" x14ac:dyDescent="0.25">
      <c r="A9" s="51">
        <v>4</v>
      </c>
      <c r="B9" s="51" t="s">
        <v>847</v>
      </c>
      <c r="C9" s="55" t="s">
        <v>863</v>
      </c>
      <c r="D9" s="55" t="s">
        <v>849</v>
      </c>
      <c r="E9" s="55" t="s">
        <v>864</v>
      </c>
      <c r="F9" s="17" t="s">
        <v>864</v>
      </c>
      <c r="G9" s="17" t="s">
        <v>460</v>
      </c>
      <c r="H9" s="26" t="s">
        <v>853</v>
      </c>
    </row>
    <row r="10" spans="1:8" s="25" customFormat="1" ht="25.05" customHeight="1" x14ac:dyDescent="0.25">
      <c r="A10" s="51"/>
      <c r="B10" s="51"/>
      <c r="C10" s="55"/>
      <c r="D10" s="55"/>
      <c r="E10" s="55"/>
      <c r="F10" s="17" t="s">
        <v>865</v>
      </c>
      <c r="G10" s="26" t="s">
        <v>861</v>
      </c>
      <c r="H10" s="26" t="s">
        <v>856</v>
      </c>
    </row>
    <row r="11" spans="1:8" s="25" customFormat="1" ht="25.05" customHeight="1" x14ac:dyDescent="0.25">
      <c r="A11" s="51"/>
      <c r="B11" s="51"/>
      <c r="C11" s="55"/>
      <c r="D11" s="55"/>
      <c r="E11" s="55"/>
      <c r="F11" s="17" t="s">
        <v>866</v>
      </c>
      <c r="G11" s="17" t="s">
        <v>455</v>
      </c>
      <c r="H11" s="26" t="s">
        <v>856</v>
      </c>
    </row>
    <row r="12" spans="1:8" s="25" customFormat="1" ht="25.05" customHeight="1" x14ac:dyDescent="0.25">
      <c r="A12" s="70">
        <v>5</v>
      </c>
      <c r="B12" s="51" t="s">
        <v>847</v>
      </c>
      <c r="C12" s="55" t="s">
        <v>867</v>
      </c>
      <c r="D12" s="55" t="s">
        <v>868</v>
      </c>
      <c r="E12" s="55" t="s">
        <v>869</v>
      </c>
      <c r="F12" s="17" t="s">
        <v>869</v>
      </c>
      <c r="G12" s="17" t="s">
        <v>460</v>
      </c>
      <c r="H12" s="26" t="s">
        <v>853</v>
      </c>
    </row>
    <row r="13" spans="1:8" s="25" customFormat="1" ht="25.05" customHeight="1" x14ac:dyDescent="0.25">
      <c r="A13" s="70"/>
      <c r="B13" s="51"/>
      <c r="C13" s="55"/>
      <c r="D13" s="55"/>
      <c r="E13" s="55"/>
      <c r="F13" s="17" t="s">
        <v>870</v>
      </c>
      <c r="G13" s="26" t="s">
        <v>861</v>
      </c>
      <c r="H13" s="26" t="s">
        <v>856</v>
      </c>
    </row>
    <row r="14" spans="1:8" s="25" customFormat="1" ht="25.05" customHeight="1" x14ac:dyDescent="0.25">
      <c r="A14" s="70"/>
      <c r="B14" s="51"/>
      <c r="C14" s="55"/>
      <c r="D14" s="55"/>
      <c r="E14" s="55"/>
      <c r="F14" s="17" t="s">
        <v>871</v>
      </c>
      <c r="G14" s="17" t="s">
        <v>552</v>
      </c>
      <c r="H14" s="26" t="s">
        <v>853</v>
      </c>
    </row>
    <row r="15" spans="1:8" s="25" customFormat="1" ht="25.05" customHeight="1" x14ac:dyDescent="0.25">
      <c r="A15" s="70"/>
      <c r="B15" s="51"/>
      <c r="C15" s="55"/>
      <c r="D15" s="55"/>
      <c r="E15" s="55"/>
      <c r="F15" s="17" t="s">
        <v>872</v>
      </c>
      <c r="G15" s="17" t="s">
        <v>455</v>
      </c>
      <c r="H15" s="26" t="s">
        <v>856</v>
      </c>
    </row>
    <row r="16" spans="1:8" s="25" customFormat="1" ht="25.05" customHeight="1" x14ac:dyDescent="0.25">
      <c r="A16" s="70">
        <v>6</v>
      </c>
      <c r="B16" s="51" t="s">
        <v>847</v>
      </c>
      <c r="C16" s="55" t="s">
        <v>867</v>
      </c>
      <c r="D16" s="55" t="s">
        <v>868</v>
      </c>
      <c r="E16" s="55" t="s">
        <v>873</v>
      </c>
      <c r="F16" s="17" t="s">
        <v>873</v>
      </c>
      <c r="G16" s="17" t="s">
        <v>460</v>
      </c>
      <c r="H16" s="26" t="s">
        <v>853</v>
      </c>
    </row>
    <row r="17" spans="1:8" s="25" customFormat="1" ht="25.05" customHeight="1" x14ac:dyDescent="0.25">
      <c r="A17" s="70"/>
      <c r="B17" s="51"/>
      <c r="C17" s="55"/>
      <c r="D17" s="55"/>
      <c r="E17" s="55"/>
      <c r="F17" s="17" t="s">
        <v>874</v>
      </c>
      <c r="G17" s="26" t="s">
        <v>861</v>
      </c>
      <c r="H17" s="26" t="s">
        <v>856</v>
      </c>
    </row>
    <row r="18" spans="1:8" s="25" customFormat="1" ht="25.05" customHeight="1" x14ac:dyDescent="0.25">
      <c r="A18" s="70"/>
      <c r="B18" s="51"/>
      <c r="C18" s="55"/>
      <c r="D18" s="55"/>
      <c r="E18" s="55"/>
      <c r="F18" s="17" t="s">
        <v>875</v>
      </c>
      <c r="G18" s="17" t="s">
        <v>455</v>
      </c>
      <c r="H18" s="26" t="s">
        <v>856</v>
      </c>
    </row>
    <row r="19" spans="1:8" s="25" customFormat="1" ht="25.05" customHeight="1" x14ac:dyDescent="0.25">
      <c r="A19" s="70"/>
      <c r="B19" s="51"/>
      <c r="C19" s="55"/>
      <c r="D19" s="55"/>
      <c r="E19" s="55"/>
      <c r="F19" s="17" t="s">
        <v>876</v>
      </c>
      <c r="G19" s="17" t="s">
        <v>729</v>
      </c>
      <c r="H19" s="26" t="s">
        <v>856</v>
      </c>
    </row>
    <row r="20" spans="1:8" s="25" customFormat="1" ht="25.05" customHeight="1" x14ac:dyDescent="0.25">
      <c r="A20" s="51">
        <v>7</v>
      </c>
      <c r="B20" s="51" t="s">
        <v>847</v>
      </c>
      <c r="C20" s="55" t="s">
        <v>877</v>
      </c>
      <c r="D20" s="55" t="s">
        <v>878</v>
      </c>
      <c r="E20" s="55" t="s">
        <v>879</v>
      </c>
      <c r="F20" s="17" t="s">
        <v>879</v>
      </c>
      <c r="G20" s="17" t="s">
        <v>460</v>
      </c>
      <c r="H20" s="26" t="s">
        <v>853</v>
      </c>
    </row>
    <row r="21" spans="1:8" s="25" customFormat="1" ht="25.05" customHeight="1" x14ac:dyDescent="0.25">
      <c r="A21" s="51"/>
      <c r="B21" s="51"/>
      <c r="C21" s="55"/>
      <c r="D21" s="55"/>
      <c r="E21" s="55"/>
      <c r="F21" s="17" t="s">
        <v>880</v>
      </c>
      <c r="G21" s="26" t="s">
        <v>861</v>
      </c>
      <c r="H21" s="26" t="s">
        <v>856</v>
      </c>
    </row>
    <row r="22" spans="1:8" s="25" customFormat="1" ht="25.05" customHeight="1" x14ac:dyDescent="0.25">
      <c r="A22" s="51"/>
      <c r="B22" s="51"/>
      <c r="C22" s="55"/>
      <c r="D22" s="55"/>
      <c r="E22" s="55"/>
      <c r="F22" s="17" t="s">
        <v>881</v>
      </c>
      <c r="G22" s="17" t="s">
        <v>455</v>
      </c>
      <c r="H22" s="26" t="s">
        <v>856</v>
      </c>
    </row>
    <row r="23" spans="1:8" s="25" customFormat="1" ht="25.05" customHeight="1" x14ac:dyDescent="0.25">
      <c r="A23" s="51"/>
      <c r="B23" s="51"/>
      <c r="C23" s="55"/>
      <c r="D23" s="55"/>
      <c r="E23" s="55"/>
      <c r="F23" s="17" t="s">
        <v>882</v>
      </c>
      <c r="G23" s="17" t="s">
        <v>552</v>
      </c>
      <c r="H23" s="26" t="s">
        <v>853</v>
      </c>
    </row>
    <row r="24" spans="1:8" s="25" customFormat="1" ht="25.05" customHeight="1" x14ac:dyDescent="0.25">
      <c r="A24" s="51"/>
      <c r="B24" s="51"/>
      <c r="C24" s="55"/>
      <c r="D24" s="55"/>
      <c r="E24" s="55"/>
      <c r="F24" s="17" t="s">
        <v>883</v>
      </c>
      <c r="G24" s="17" t="s">
        <v>455</v>
      </c>
      <c r="H24" s="26" t="s">
        <v>856</v>
      </c>
    </row>
    <row r="25" spans="1:8" s="25" customFormat="1" ht="25.05" customHeight="1" x14ac:dyDescent="0.25">
      <c r="A25" s="51"/>
      <c r="B25" s="51"/>
      <c r="C25" s="55"/>
      <c r="D25" s="55"/>
      <c r="E25" s="55"/>
      <c r="F25" s="17" t="s">
        <v>884</v>
      </c>
      <c r="G25" s="17" t="s">
        <v>466</v>
      </c>
      <c r="H25" s="26" t="s">
        <v>856</v>
      </c>
    </row>
    <row r="26" spans="1:8" s="25" customFormat="1" ht="25.05" customHeight="1" x14ac:dyDescent="0.25">
      <c r="A26" s="51"/>
      <c r="B26" s="51"/>
      <c r="C26" s="55"/>
      <c r="D26" s="55"/>
      <c r="E26" s="55"/>
      <c r="F26" s="17" t="s">
        <v>885</v>
      </c>
      <c r="G26" s="17" t="s">
        <v>468</v>
      </c>
      <c r="H26" s="26" t="s">
        <v>856</v>
      </c>
    </row>
    <row r="27" spans="1:8" s="25" customFormat="1" ht="25.05" customHeight="1" x14ac:dyDescent="0.25">
      <c r="A27" s="51">
        <v>8</v>
      </c>
      <c r="B27" s="51" t="s">
        <v>847</v>
      </c>
      <c r="C27" s="55" t="s">
        <v>886</v>
      </c>
      <c r="D27" s="55" t="s">
        <v>887</v>
      </c>
      <c r="E27" s="55" t="s">
        <v>888</v>
      </c>
      <c r="F27" s="17" t="s">
        <v>888</v>
      </c>
      <c r="G27" s="17" t="s">
        <v>460</v>
      </c>
      <c r="H27" s="26" t="s">
        <v>853</v>
      </c>
    </row>
    <row r="28" spans="1:8" s="25" customFormat="1" ht="25.05" customHeight="1" x14ac:dyDescent="0.25">
      <c r="A28" s="51"/>
      <c r="B28" s="51"/>
      <c r="C28" s="55"/>
      <c r="D28" s="55"/>
      <c r="E28" s="55"/>
      <c r="F28" s="17" t="s">
        <v>889</v>
      </c>
      <c r="G28" s="26" t="s">
        <v>861</v>
      </c>
      <c r="H28" s="26" t="s">
        <v>856</v>
      </c>
    </row>
    <row r="29" spans="1:8" s="25" customFormat="1" ht="25.05" customHeight="1" x14ac:dyDescent="0.25">
      <c r="A29" s="51"/>
      <c r="B29" s="51"/>
      <c r="C29" s="55"/>
      <c r="D29" s="55"/>
      <c r="E29" s="55"/>
      <c r="F29" s="17" t="s">
        <v>890</v>
      </c>
      <c r="G29" s="17" t="s">
        <v>552</v>
      </c>
      <c r="H29" s="26" t="s">
        <v>853</v>
      </c>
    </row>
    <row r="30" spans="1:8" s="25" customFormat="1" ht="25.05" customHeight="1" x14ac:dyDescent="0.25">
      <c r="A30" s="51"/>
      <c r="B30" s="51"/>
      <c r="C30" s="55"/>
      <c r="D30" s="55"/>
      <c r="E30" s="55"/>
      <c r="F30" s="17" t="s">
        <v>891</v>
      </c>
      <c r="G30" s="17" t="s">
        <v>455</v>
      </c>
      <c r="H30" s="26" t="s">
        <v>856</v>
      </c>
    </row>
    <row r="31" spans="1:8" s="25" customFormat="1" ht="25.05" customHeight="1" x14ac:dyDescent="0.25">
      <c r="A31" s="11">
        <v>9</v>
      </c>
      <c r="B31" s="27" t="s">
        <v>892</v>
      </c>
      <c r="C31" s="17" t="s">
        <v>893</v>
      </c>
      <c r="D31" s="17" t="s">
        <v>887</v>
      </c>
      <c r="E31" s="17" t="s">
        <v>894</v>
      </c>
      <c r="F31" s="17" t="s">
        <v>894</v>
      </c>
      <c r="G31" s="17" t="s">
        <v>460</v>
      </c>
      <c r="H31" s="26" t="s">
        <v>853</v>
      </c>
    </row>
    <row r="32" spans="1:8" s="25" customFormat="1" ht="25.05" customHeight="1" x14ac:dyDescent="0.25">
      <c r="A32" s="51">
        <v>10</v>
      </c>
      <c r="B32" s="51" t="s">
        <v>847</v>
      </c>
      <c r="C32" s="55" t="s">
        <v>895</v>
      </c>
      <c r="D32" s="55" t="s">
        <v>887</v>
      </c>
      <c r="E32" s="55" t="s">
        <v>896</v>
      </c>
      <c r="F32" s="17" t="s">
        <v>896</v>
      </c>
      <c r="G32" s="17" t="s">
        <v>460</v>
      </c>
      <c r="H32" s="26" t="s">
        <v>853</v>
      </c>
    </row>
    <row r="33" spans="1:8" s="25" customFormat="1" ht="25.05" customHeight="1" x14ac:dyDescent="0.25">
      <c r="A33" s="51"/>
      <c r="B33" s="51"/>
      <c r="C33" s="55"/>
      <c r="D33" s="55"/>
      <c r="E33" s="55"/>
      <c r="F33" s="17" t="s">
        <v>897</v>
      </c>
      <c r="G33" s="17" t="s">
        <v>552</v>
      </c>
      <c r="H33" s="26" t="s">
        <v>853</v>
      </c>
    </row>
    <row r="34" spans="1:8" s="25" customFormat="1" ht="25.05" customHeight="1" x14ac:dyDescent="0.25">
      <c r="A34" s="51"/>
      <c r="B34" s="51"/>
      <c r="C34" s="55"/>
      <c r="D34" s="55"/>
      <c r="E34" s="55"/>
      <c r="F34" s="17" t="s">
        <v>898</v>
      </c>
      <c r="G34" s="17" t="s">
        <v>466</v>
      </c>
      <c r="H34" s="26" t="s">
        <v>856</v>
      </c>
    </row>
    <row r="35" spans="1:8" s="25" customFormat="1" ht="25.05" customHeight="1" x14ac:dyDescent="0.25">
      <c r="A35" s="51"/>
      <c r="B35" s="51"/>
      <c r="C35" s="55"/>
      <c r="D35" s="55"/>
      <c r="E35" s="55"/>
      <c r="F35" s="17" t="s">
        <v>899</v>
      </c>
      <c r="G35" s="17" t="s">
        <v>468</v>
      </c>
      <c r="H35" s="26" t="s">
        <v>856</v>
      </c>
    </row>
    <row r="36" spans="1:8" s="25" customFormat="1" ht="25.05" customHeight="1" x14ac:dyDescent="0.25">
      <c r="A36" s="51"/>
      <c r="B36" s="51"/>
      <c r="C36" s="55"/>
      <c r="D36" s="55"/>
      <c r="E36" s="55"/>
      <c r="F36" s="17" t="s">
        <v>900</v>
      </c>
      <c r="G36" s="17" t="s">
        <v>455</v>
      </c>
      <c r="H36" s="26" t="s">
        <v>856</v>
      </c>
    </row>
    <row r="37" spans="1:8" s="25" customFormat="1" ht="25.05" customHeight="1" x14ac:dyDescent="0.25">
      <c r="A37" s="11">
        <v>11</v>
      </c>
      <c r="B37" s="11" t="s">
        <v>847</v>
      </c>
      <c r="C37" s="17" t="s">
        <v>886</v>
      </c>
      <c r="D37" s="17" t="s">
        <v>887</v>
      </c>
      <c r="E37" s="17" t="s">
        <v>901</v>
      </c>
      <c r="F37" s="17" t="s">
        <v>901</v>
      </c>
      <c r="G37" s="17" t="s">
        <v>460</v>
      </c>
      <c r="H37" s="26" t="s">
        <v>856</v>
      </c>
    </row>
    <row r="38" spans="1:8" s="25" customFormat="1" ht="25.05" customHeight="1" x14ac:dyDescent="0.25">
      <c r="A38" s="51">
        <v>12</v>
      </c>
      <c r="B38" s="51" t="s">
        <v>847</v>
      </c>
      <c r="C38" s="55" t="s">
        <v>902</v>
      </c>
      <c r="D38" s="55" t="s">
        <v>903</v>
      </c>
      <c r="E38" s="55" t="s">
        <v>904</v>
      </c>
      <c r="F38" s="17" t="s">
        <v>904</v>
      </c>
      <c r="G38" s="17" t="s">
        <v>460</v>
      </c>
      <c r="H38" s="26" t="s">
        <v>853</v>
      </c>
    </row>
    <row r="39" spans="1:8" s="25" customFormat="1" ht="25.05" customHeight="1" x14ac:dyDescent="0.25">
      <c r="A39" s="51"/>
      <c r="B39" s="51"/>
      <c r="C39" s="55"/>
      <c r="D39" s="55"/>
      <c r="E39" s="55"/>
      <c r="F39" s="17" t="s">
        <v>905</v>
      </c>
      <c r="G39" s="17" t="s">
        <v>552</v>
      </c>
      <c r="H39" s="26" t="s">
        <v>853</v>
      </c>
    </row>
    <row r="40" spans="1:8" s="25" customFormat="1" ht="25.05" customHeight="1" x14ac:dyDescent="0.25">
      <c r="A40" s="51">
        <v>13</v>
      </c>
      <c r="B40" s="51" t="s">
        <v>847</v>
      </c>
      <c r="C40" s="55" t="s">
        <v>902</v>
      </c>
      <c r="D40" s="55" t="s">
        <v>878</v>
      </c>
      <c r="E40" s="55" t="s">
        <v>906</v>
      </c>
      <c r="F40" s="17" t="s">
        <v>906</v>
      </c>
      <c r="G40" s="17" t="s">
        <v>460</v>
      </c>
      <c r="H40" s="26" t="s">
        <v>853</v>
      </c>
    </row>
    <row r="41" spans="1:8" s="25" customFormat="1" ht="25.05" customHeight="1" x14ac:dyDescent="0.25">
      <c r="A41" s="51"/>
      <c r="B41" s="51"/>
      <c r="C41" s="55"/>
      <c r="D41" s="55"/>
      <c r="E41" s="55"/>
      <c r="F41" s="17" t="s">
        <v>907</v>
      </c>
      <c r="G41" s="26" t="s">
        <v>861</v>
      </c>
      <c r="H41" s="26" t="s">
        <v>856</v>
      </c>
    </row>
    <row r="42" spans="1:8" s="25" customFormat="1" ht="25.05" customHeight="1" x14ac:dyDescent="0.25">
      <c r="A42" s="51"/>
      <c r="B42" s="51"/>
      <c r="C42" s="55"/>
      <c r="D42" s="55"/>
      <c r="E42" s="55"/>
      <c r="F42" s="17" t="s">
        <v>908</v>
      </c>
      <c r="G42" s="17" t="s">
        <v>552</v>
      </c>
      <c r="H42" s="26" t="s">
        <v>853</v>
      </c>
    </row>
    <row r="43" spans="1:8" s="25" customFormat="1" ht="25.05" customHeight="1" x14ac:dyDescent="0.25">
      <c r="A43" s="51">
        <v>14</v>
      </c>
      <c r="B43" s="51" t="s">
        <v>847</v>
      </c>
      <c r="C43" s="55" t="s">
        <v>909</v>
      </c>
      <c r="D43" s="55" t="s">
        <v>903</v>
      </c>
      <c r="E43" s="55" t="s">
        <v>910</v>
      </c>
      <c r="F43" s="17" t="s">
        <v>910</v>
      </c>
      <c r="G43" s="17" t="s">
        <v>460</v>
      </c>
      <c r="H43" s="26" t="s">
        <v>853</v>
      </c>
    </row>
    <row r="44" spans="1:8" s="25" customFormat="1" ht="25.05" customHeight="1" x14ac:dyDescent="0.25">
      <c r="A44" s="51"/>
      <c r="B44" s="51"/>
      <c r="C44" s="55"/>
      <c r="D44" s="55"/>
      <c r="E44" s="55"/>
      <c r="F44" s="17" t="s">
        <v>911</v>
      </c>
      <c r="G44" s="26" t="s">
        <v>861</v>
      </c>
      <c r="H44" s="26" t="s">
        <v>856</v>
      </c>
    </row>
    <row r="45" spans="1:8" s="25" customFormat="1" ht="25.05" customHeight="1" x14ac:dyDescent="0.25">
      <c r="A45" s="51"/>
      <c r="B45" s="51"/>
      <c r="C45" s="55"/>
      <c r="D45" s="55"/>
      <c r="E45" s="55"/>
      <c r="F45" s="17" t="s">
        <v>912</v>
      </c>
      <c r="G45" s="17" t="s">
        <v>455</v>
      </c>
      <c r="H45" s="26" t="s">
        <v>856</v>
      </c>
    </row>
    <row r="46" spans="1:8" s="25" customFormat="1" ht="25.05" customHeight="1" x14ac:dyDescent="0.25">
      <c r="A46" s="51"/>
      <c r="B46" s="51"/>
      <c r="C46" s="55"/>
      <c r="D46" s="55"/>
      <c r="E46" s="55"/>
      <c r="F46" s="17" t="s">
        <v>913</v>
      </c>
      <c r="G46" s="17" t="s">
        <v>914</v>
      </c>
      <c r="H46" s="26" t="s">
        <v>853</v>
      </c>
    </row>
    <row r="47" spans="1:8" s="25" customFormat="1" ht="25.05" customHeight="1" x14ac:dyDescent="0.25">
      <c r="A47" s="51"/>
      <c r="B47" s="51"/>
      <c r="C47" s="55"/>
      <c r="D47" s="55"/>
      <c r="E47" s="55"/>
      <c r="F47" s="17" t="s">
        <v>915</v>
      </c>
      <c r="G47" s="17" t="s">
        <v>916</v>
      </c>
      <c r="H47" s="26" t="s">
        <v>856</v>
      </c>
    </row>
    <row r="48" spans="1:8" s="25" customFormat="1" ht="25.05" customHeight="1" x14ac:dyDescent="0.25">
      <c r="A48" s="66">
        <v>15</v>
      </c>
      <c r="B48" s="66" t="s">
        <v>847</v>
      </c>
      <c r="C48" s="55" t="s">
        <v>917</v>
      </c>
      <c r="D48" s="55" t="s">
        <v>903</v>
      </c>
      <c r="E48" s="56" t="s">
        <v>120</v>
      </c>
      <c r="F48" s="28" t="s">
        <v>120</v>
      </c>
      <c r="G48" s="28" t="s">
        <v>116</v>
      </c>
      <c r="H48" s="26" t="s">
        <v>853</v>
      </c>
    </row>
    <row r="49" spans="1:8" s="25" customFormat="1" ht="25.05" customHeight="1" x14ac:dyDescent="0.25">
      <c r="A49" s="66"/>
      <c r="B49" s="66"/>
      <c r="C49" s="55"/>
      <c r="D49" s="55"/>
      <c r="E49" s="55"/>
      <c r="F49" s="17" t="s">
        <v>516</v>
      </c>
      <c r="G49" s="29" t="s">
        <v>117</v>
      </c>
      <c r="H49" s="26" t="s">
        <v>856</v>
      </c>
    </row>
    <row r="50" spans="1:8" s="25" customFormat="1" ht="25.05" customHeight="1" x14ac:dyDescent="0.25">
      <c r="A50" s="66"/>
      <c r="B50" s="66"/>
      <c r="C50" s="55"/>
      <c r="D50" s="55"/>
      <c r="E50" s="55"/>
      <c r="F50" s="17" t="s">
        <v>918</v>
      </c>
      <c r="G50" s="28" t="s">
        <v>118</v>
      </c>
      <c r="H50" s="26" t="s">
        <v>856</v>
      </c>
    </row>
    <row r="51" spans="1:8" s="25" customFormat="1" ht="25.05" customHeight="1" x14ac:dyDescent="0.25">
      <c r="A51" s="66"/>
      <c r="B51" s="66"/>
      <c r="C51" s="55"/>
      <c r="D51" s="55"/>
      <c r="E51" s="55"/>
      <c r="F51" s="17" t="s">
        <v>919</v>
      </c>
      <c r="G51" s="28" t="s">
        <v>119</v>
      </c>
      <c r="H51" s="26" t="s">
        <v>853</v>
      </c>
    </row>
    <row r="52" spans="1:8" s="25" customFormat="1" ht="25.05" customHeight="1" x14ac:dyDescent="0.25">
      <c r="A52" s="51">
        <v>16</v>
      </c>
      <c r="B52" s="51" t="s">
        <v>847</v>
      </c>
      <c r="C52" s="55" t="s">
        <v>920</v>
      </c>
      <c r="D52" s="55" t="s">
        <v>921</v>
      </c>
      <c r="E52" s="55" t="s">
        <v>922</v>
      </c>
      <c r="F52" s="17" t="s">
        <v>922</v>
      </c>
      <c r="G52" s="17" t="s">
        <v>460</v>
      </c>
      <c r="H52" s="26" t="s">
        <v>853</v>
      </c>
    </row>
    <row r="53" spans="1:8" s="25" customFormat="1" ht="25.05" customHeight="1" x14ac:dyDescent="0.25">
      <c r="A53" s="51"/>
      <c r="B53" s="51"/>
      <c r="C53" s="55"/>
      <c r="D53" s="55"/>
      <c r="E53" s="55"/>
      <c r="F53" s="17" t="s">
        <v>923</v>
      </c>
      <c r="G53" s="26" t="s">
        <v>861</v>
      </c>
      <c r="H53" s="26" t="s">
        <v>856</v>
      </c>
    </row>
    <row r="54" spans="1:8" s="25" customFormat="1" ht="25.05" customHeight="1" x14ac:dyDescent="0.25">
      <c r="A54" s="51"/>
      <c r="B54" s="51"/>
      <c r="C54" s="55"/>
      <c r="D54" s="55"/>
      <c r="E54" s="55"/>
      <c r="F54" s="17" t="s">
        <v>924</v>
      </c>
      <c r="G54" s="17" t="s">
        <v>552</v>
      </c>
      <c r="H54" s="26" t="s">
        <v>853</v>
      </c>
    </row>
    <row r="55" spans="1:8" s="25" customFormat="1" ht="25.05" customHeight="1" x14ac:dyDescent="0.25">
      <c r="A55" s="51">
        <v>17</v>
      </c>
      <c r="B55" s="51" t="s">
        <v>847</v>
      </c>
      <c r="C55" s="55" t="s">
        <v>925</v>
      </c>
      <c r="D55" s="55" t="s">
        <v>921</v>
      </c>
      <c r="E55" s="55" t="s">
        <v>926</v>
      </c>
      <c r="F55" s="17" t="s">
        <v>926</v>
      </c>
      <c r="G55" s="17" t="s">
        <v>460</v>
      </c>
      <c r="H55" s="26" t="s">
        <v>853</v>
      </c>
    </row>
    <row r="56" spans="1:8" s="25" customFormat="1" ht="25.05" customHeight="1" x14ac:dyDescent="0.25">
      <c r="A56" s="51"/>
      <c r="B56" s="51"/>
      <c r="C56" s="55"/>
      <c r="D56" s="55"/>
      <c r="E56" s="55"/>
      <c r="F56" s="17" t="s">
        <v>927</v>
      </c>
      <c r="G56" s="26" t="s">
        <v>861</v>
      </c>
      <c r="H56" s="26" t="s">
        <v>856</v>
      </c>
    </row>
    <row r="57" spans="1:8" s="25" customFormat="1" ht="25.05" customHeight="1" x14ac:dyDescent="0.25">
      <c r="A57" s="51"/>
      <c r="B57" s="51"/>
      <c r="C57" s="55"/>
      <c r="D57" s="55"/>
      <c r="E57" s="55"/>
      <c r="F57" s="17" t="s">
        <v>928</v>
      </c>
      <c r="G57" s="17" t="s">
        <v>455</v>
      </c>
      <c r="H57" s="26" t="s">
        <v>856</v>
      </c>
    </row>
    <row r="58" spans="1:8" s="25" customFormat="1" ht="25.05" customHeight="1" x14ac:dyDescent="0.25">
      <c r="A58" s="51"/>
      <c r="B58" s="51"/>
      <c r="C58" s="55"/>
      <c r="D58" s="55"/>
      <c r="E58" s="55"/>
      <c r="F58" s="17" t="s">
        <v>929</v>
      </c>
      <c r="G58" s="17" t="s">
        <v>552</v>
      </c>
      <c r="H58" s="26" t="s">
        <v>853</v>
      </c>
    </row>
    <row r="59" spans="1:8" s="25" customFormat="1" ht="25.05" customHeight="1" x14ac:dyDescent="0.25">
      <c r="A59" s="51">
        <v>18</v>
      </c>
      <c r="B59" s="51" t="s">
        <v>847</v>
      </c>
      <c r="C59" s="55" t="s">
        <v>930</v>
      </c>
      <c r="D59" s="55" t="s">
        <v>878</v>
      </c>
      <c r="E59" s="55" t="s">
        <v>931</v>
      </c>
      <c r="F59" s="17" t="s">
        <v>931</v>
      </c>
      <c r="G59" s="17" t="s">
        <v>460</v>
      </c>
      <c r="H59" s="26" t="s">
        <v>853</v>
      </c>
    </row>
    <row r="60" spans="1:8" s="25" customFormat="1" ht="25.05" customHeight="1" x14ac:dyDescent="0.25">
      <c r="A60" s="51"/>
      <c r="B60" s="51"/>
      <c r="C60" s="55"/>
      <c r="D60" s="55"/>
      <c r="E60" s="55"/>
      <c r="F60" s="17" t="s">
        <v>932</v>
      </c>
      <c r="G60" s="26" t="s">
        <v>861</v>
      </c>
      <c r="H60" s="26" t="s">
        <v>856</v>
      </c>
    </row>
    <row r="61" spans="1:8" s="25" customFormat="1" ht="25.05" customHeight="1" x14ac:dyDescent="0.25">
      <c r="A61" s="51"/>
      <c r="B61" s="51"/>
      <c r="C61" s="55"/>
      <c r="D61" s="55"/>
      <c r="E61" s="55"/>
      <c r="F61" s="17" t="s">
        <v>933</v>
      </c>
      <c r="G61" s="17" t="s">
        <v>934</v>
      </c>
      <c r="H61" s="26" t="s">
        <v>856</v>
      </c>
    </row>
    <row r="62" spans="1:8" s="25" customFormat="1" ht="25.05" customHeight="1" x14ac:dyDescent="0.25">
      <c r="A62" s="51"/>
      <c r="B62" s="51"/>
      <c r="C62" s="55"/>
      <c r="D62" s="55"/>
      <c r="E62" s="55"/>
      <c r="F62" s="17" t="s">
        <v>935</v>
      </c>
      <c r="G62" s="17" t="s">
        <v>604</v>
      </c>
      <c r="H62" s="26" t="s">
        <v>856</v>
      </c>
    </row>
    <row r="63" spans="1:8" s="25" customFormat="1" ht="25.05" customHeight="1" x14ac:dyDescent="0.25">
      <c r="A63" s="51">
        <v>19</v>
      </c>
      <c r="B63" s="51" t="s">
        <v>847</v>
      </c>
      <c r="C63" s="55" t="s">
        <v>863</v>
      </c>
      <c r="D63" s="55" t="s">
        <v>849</v>
      </c>
      <c r="E63" s="55" t="s">
        <v>936</v>
      </c>
      <c r="F63" s="17" t="s">
        <v>936</v>
      </c>
      <c r="G63" s="17" t="s">
        <v>460</v>
      </c>
      <c r="H63" s="26" t="s">
        <v>856</v>
      </c>
    </row>
    <row r="64" spans="1:8" s="25" customFormat="1" ht="25.05" customHeight="1" x14ac:dyDescent="0.25">
      <c r="A64" s="51"/>
      <c r="B64" s="51"/>
      <c r="C64" s="55"/>
      <c r="D64" s="55"/>
      <c r="E64" s="55"/>
      <c r="F64" s="17" t="s">
        <v>937</v>
      </c>
      <c r="G64" s="17" t="s">
        <v>552</v>
      </c>
      <c r="H64" s="26" t="s">
        <v>853</v>
      </c>
    </row>
    <row r="65" spans="1:8" s="25" customFormat="1" ht="25.05" customHeight="1" x14ac:dyDescent="0.25">
      <c r="A65" s="51">
        <v>20</v>
      </c>
      <c r="B65" s="51" t="s">
        <v>847</v>
      </c>
      <c r="C65" s="55" t="s">
        <v>938</v>
      </c>
      <c r="D65" s="55" t="s">
        <v>849</v>
      </c>
      <c r="E65" s="55" t="s">
        <v>939</v>
      </c>
      <c r="F65" s="17" t="s">
        <v>939</v>
      </c>
      <c r="G65" s="17" t="s">
        <v>460</v>
      </c>
      <c r="H65" s="26" t="s">
        <v>853</v>
      </c>
    </row>
    <row r="66" spans="1:8" s="25" customFormat="1" ht="25.05" customHeight="1" x14ac:dyDescent="0.25">
      <c r="A66" s="51"/>
      <c r="B66" s="51"/>
      <c r="C66" s="55"/>
      <c r="D66" s="55"/>
      <c r="E66" s="55"/>
      <c r="F66" s="17" t="s">
        <v>940</v>
      </c>
      <c r="G66" s="26" t="s">
        <v>941</v>
      </c>
      <c r="H66" s="26" t="s">
        <v>853</v>
      </c>
    </row>
    <row r="67" spans="1:8" s="25" customFormat="1" ht="25.05" customHeight="1" x14ac:dyDescent="0.25">
      <c r="A67" s="11">
        <v>21</v>
      </c>
      <c r="B67" s="11" t="s">
        <v>847</v>
      </c>
      <c r="C67" s="17" t="s">
        <v>938</v>
      </c>
      <c r="D67" s="17" t="s">
        <v>849</v>
      </c>
      <c r="E67" s="17" t="s">
        <v>942</v>
      </c>
      <c r="F67" s="17" t="s">
        <v>942</v>
      </c>
      <c r="G67" s="17" t="s">
        <v>460</v>
      </c>
      <c r="H67" s="26" t="s">
        <v>853</v>
      </c>
    </row>
    <row r="68" spans="1:8" s="25" customFormat="1" ht="25.05" customHeight="1" x14ac:dyDescent="0.25">
      <c r="A68" s="66">
        <v>22</v>
      </c>
      <c r="B68" s="66" t="s">
        <v>847</v>
      </c>
      <c r="C68" s="55" t="s">
        <v>848</v>
      </c>
      <c r="D68" s="55" t="s">
        <v>868</v>
      </c>
      <c r="E68" s="55" t="s">
        <v>471</v>
      </c>
      <c r="F68" s="17" t="s">
        <v>943</v>
      </c>
      <c r="G68" s="17" t="s">
        <v>934</v>
      </c>
      <c r="H68" s="26" t="s">
        <v>856</v>
      </c>
    </row>
    <row r="69" spans="1:8" s="25" customFormat="1" ht="25.05" customHeight="1" x14ac:dyDescent="0.25">
      <c r="A69" s="66"/>
      <c r="B69" s="66"/>
      <c r="C69" s="55"/>
      <c r="D69" s="55"/>
      <c r="E69" s="55"/>
      <c r="F69" s="17" t="s">
        <v>944</v>
      </c>
      <c r="G69" s="17" t="s">
        <v>604</v>
      </c>
      <c r="H69" s="26" t="s">
        <v>856</v>
      </c>
    </row>
    <row r="70" spans="1:8" s="25" customFormat="1" ht="25.05" customHeight="1" x14ac:dyDescent="0.25">
      <c r="A70" s="51">
        <v>23</v>
      </c>
      <c r="B70" s="51" t="s">
        <v>847</v>
      </c>
      <c r="C70" s="55" t="s">
        <v>893</v>
      </c>
      <c r="D70" s="55" t="s">
        <v>921</v>
      </c>
      <c r="E70" s="55" t="s">
        <v>945</v>
      </c>
      <c r="F70" s="17" t="s">
        <v>945</v>
      </c>
      <c r="G70" s="17" t="s">
        <v>460</v>
      </c>
      <c r="H70" s="26" t="s">
        <v>853</v>
      </c>
    </row>
    <row r="71" spans="1:8" s="25" customFormat="1" ht="25.05" customHeight="1" x14ac:dyDescent="0.25">
      <c r="A71" s="51"/>
      <c r="B71" s="51"/>
      <c r="C71" s="55"/>
      <c r="D71" s="55"/>
      <c r="E71" s="55"/>
      <c r="F71" s="17" t="s">
        <v>946</v>
      </c>
      <c r="G71" s="26" t="s">
        <v>861</v>
      </c>
      <c r="H71" s="26" t="s">
        <v>856</v>
      </c>
    </row>
    <row r="72" spans="1:8" s="25" customFormat="1" ht="25.05" customHeight="1" x14ac:dyDescent="0.25">
      <c r="A72" s="51"/>
      <c r="B72" s="51"/>
      <c r="C72" s="55"/>
      <c r="D72" s="55"/>
      <c r="E72" s="55"/>
      <c r="F72" s="17" t="s">
        <v>947</v>
      </c>
      <c r="G72" s="17" t="s">
        <v>934</v>
      </c>
      <c r="H72" s="26" t="s">
        <v>856</v>
      </c>
    </row>
    <row r="73" spans="1:8" s="25" customFormat="1" ht="25.05" customHeight="1" x14ac:dyDescent="0.25">
      <c r="A73" s="51"/>
      <c r="B73" s="51"/>
      <c r="C73" s="55"/>
      <c r="D73" s="55"/>
      <c r="E73" s="55"/>
      <c r="F73" s="17" t="s">
        <v>948</v>
      </c>
      <c r="G73" s="17" t="s">
        <v>604</v>
      </c>
      <c r="H73" s="26" t="s">
        <v>856</v>
      </c>
    </row>
    <row r="74" spans="1:8" s="25" customFormat="1" ht="25.05" customHeight="1" x14ac:dyDescent="0.25">
      <c r="A74" s="51">
        <v>24</v>
      </c>
      <c r="B74" s="51" t="s">
        <v>847</v>
      </c>
      <c r="C74" s="55" t="s">
        <v>949</v>
      </c>
      <c r="D74" s="55" t="s">
        <v>878</v>
      </c>
      <c r="E74" s="55" t="s">
        <v>950</v>
      </c>
      <c r="F74" s="17" t="s">
        <v>950</v>
      </c>
      <c r="G74" s="17" t="s">
        <v>460</v>
      </c>
      <c r="H74" s="26" t="s">
        <v>853</v>
      </c>
    </row>
    <row r="75" spans="1:8" s="25" customFormat="1" ht="25.05" customHeight="1" x14ac:dyDescent="0.25">
      <c r="A75" s="51"/>
      <c r="B75" s="51"/>
      <c r="C75" s="55"/>
      <c r="D75" s="55"/>
      <c r="E75" s="55"/>
      <c r="F75" s="17" t="s">
        <v>951</v>
      </c>
      <c r="G75" s="26" t="s">
        <v>861</v>
      </c>
      <c r="H75" s="26" t="s">
        <v>856</v>
      </c>
    </row>
    <row r="76" spans="1:8" s="25" customFormat="1" ht="25.05" customHeight="1" x14ac:dyDescent="0.25">
      <c r="A76" s="51"/>
      <c r="B76" s="51"/>
      <c r="C76" s="55"/>
      <c r="D76" s="55"/>
      <c r="E76" s="55"/>
      <c r="F76" s="17" t="s">
        <v>952</v>
      </c>
      <c r="G76" s="17" t="s">
        <v>934</v>
      </c>
      <c r="H76" s="26" t="s">
        <v>856</v>
      </c>
    </row>
    <row r="77" spans="1:8" s="25" customFormat="1" ht="25.05" customHeight="1" x14ac:dyDescent="0.25">
      <c r="A77" s="51"/>
      <c r="B77" s="51"/>
      <c r="C77" s="55"/>
      <c r="D77" s="55"/>
      <c r="E77" s="55"/>
      <c r="F77" s="17" t="s">
        <v>953</v>
      </c>
      <c r="G77" s="17" t="s">
        <v>604</v>
      </c>
      <c r="H77" s="26" t="s">
        <v>856</v>
      </c>
    </row>
    <row r="78" spans="1:8" s="25" customFormat="1" ht="25.05" customHeight="1" x14ac:dyDescent="0.25">
      <c r="A78" s="16">
        <v>25</v>
      </c>
      <c r="B78" s="16" t="s">
        <v>847</v>
      </c>
      <c r="C78" s="17" t="s">
        <v>954</v>
      </c>
      <c r="D78" s="17" t="s">
        <v>903</v>
      </c>
      <c r="E78" s="28" t="s">
        <v>121</v>
      </c>
      <c r="F78" s="28" t="s">
        <v>121</v>
      </c>
      <c r="G78" s="28" t="s">
        <v>116</v>
      </c>
      <c r="H78" s="26" t="s">
        <v>853</v>
      </c>
    </row>
    <row r="79" spans="1:8" s="25" customFormat="1" ht="27.75" customHeight="1" x14ac:dyDescent="0.25">
      <c r="A79" s="11">
        <v>26</v>
      </c>
      <c r="B79" s="11" t="s">
        <v>955</v>
      </c>
      <c r="C79" s="21" t="s">
        <v>956</v>
      </c>
      <c r="D79" s="21" t="s">
        <v>921</v>
      </c>
      <c r="E79" s="11" t="s">
        <v>957</v>
      </c>
      <c r="F79" s="17" t="s">
        <v>958</v>
      </c>
      <c r="G79" s="17" t="s">
        <v>526</v>
      </c>
      <c r="H79" s="26" t="s">
        <v>856</v>
      </c>
    </row>
    <row r="80" spans="1:8" s="25" customFormat="1" ht="25.05" customHeight="1" x14ac:dyDescent="0.25">
      <c r="A80" s="51">
        <v>27</v>
      </c>
      <c r="B80" s="51" t="s">
        <v>847</v>
      </c>
      <c r="C80" s="55" t="s">
        <v>959</v>
      </c>
      <c r="D80" s="55" t="s">
        <v>903</v>
      </c>
      <c r="E80" s="55" t="s">
        <v>939</v>
      </c>
      <c r="F80" s="17" t="s">
        <v>939</v>
      </c>
      <c r="G80" s="17" t="s">
        <v>460</v>
      </c>
      <c r="H80" s="26" t="s">
        <v>853</v>
      </c>
    </row>
    <row r="81" spans="1:8" s="25" customFormat="1" ht="25.05" customHeight="1" x14ac:dyDescent="0.25">
      <c r="A81" s="51"/>
      <c r="B81" s="51"/>
      <c r="C81" s="55"/>
      <c r="D81" s="55"/>
      <c r="E81" s="55"/>
      <c r="F81" s="17" t="s">
        <v>960</v>
      </c>
      <c r="G81" s="26" t="s">
        <v>861</v>
      </c>
      <c r="H81" s="26" t="s">
        <v>856</v>
      </c>
    </row>
    <row r="82" spans="1:8" s="25" customFormat="1" ht="25.05" customHeight="1" x14ac:dyDescent="0.25">
      <c r="A82" s="51"/>
      <c r="B82" s="51"/>
      <c r="C82" s="55"/>
      <c r="D82" s="55"/>
      <c r="E82" s="55"/>
      <c r="F82" s="17" t="s">
        <v>961</v>
      </c>
      <c r="G82" s="17" t="s">
        <v>552</v>
      </c>
      <c r="H82" s="26" t="s">
        <v>853</v>
      </c>
    </row>
    <row r="83" spans="1:8" s="25" customFormat="1" ht="25.05" customHeight="1" x14ac:dyDescent="0.25">
      <c r="A83" s="51">
        <v>28</v>
      </c>
      <c r="B83" s="51" t="s">
        <v>847</v>
      </c>
      <c r="C83" s="55" t="s">
        <v>956</v>
      </c>
      <c r="D83" s="55" t="s">
        <v>903</v>
      </c>
      <c r="E83" s="55" t="s">
        <v>962</v>
      </c>
      <c r="F83" s="17" t="s">
        <v>962</v>
      </c>
      <c r="G83" s="17" t="s">
        <v>460</v>
      </c>
      <c r="H83" s="26" t="s">
        <v>853</v>
      </c>
    </row>
    <row r="84" spans="1:8" s="25" customFormat="1" ht="25.05" customHeight="1" x14ac:dyDescent="0.25">
      <c r="A84" s="51"/>
      <c r="B84" s="51"/>
      <c r="C84" s="55"/>
      <c r="D84" s="55"/>
      <c r="E84" s="55"/>
      <c r="F84" s="17" t="s">
        <v>963</v>
      </c>
      <c r="G84" s="26" t="s">
        <v>861</v>
      </c>
      <c r="H84" s="26" t="s">
        <v>856</v>
      </c>
    </row>
    <row r="85" spans="1:8" s="25" customFormat="1" ht="25.05" customHeight="1" x14ac:dyDescent="0.25">
      <c r="A85" s="51"/>
      <c r="B85" s="51"/>
      <c r="C85" s="55"/>
      <c r="D85" s="55"/>
      <c r="E85" s="55"/>
      <c r="F85" s="17" t="s">
        <v>964</v>
      </c>
      <c r="G85" s="17" t="s">
        <v>552</v>
      </c>
      <c r="H85" s="26" t="s">
        <v>853</v>
      </c>
    </row>
    <row r="86" spans="1:8" s="25" customFormat="1" ht="25.05" customHeight="1" x14ac:dyDescent="0.25">
      <c r="A86" s="51"/>
      <c r="B86" s="51"/>
      <c r="C86" s="55"/>
      <c r="D86" s="55"/>
      <c r="E86" s="55"/>
      <c r="F86" s="17" t="s">
        <v>965</v>
      </c>
      <c r="G86" s="17" t="s">
        <v>510</v>
      </c>
      <c r="H86" s="26" t="s">
        <v>853</v>
      </c>
    </row>
    <row r="87" spans="1:8" s="25" customFormat="1" ht="25.05" customHeight="1" x14ac:dyDescent="0.25">
      <c r="A87" s="51"/>
      <c r="B87" s="51"/>
      <c r="C87" s="55"/>
      <c r="D87" s="55"/>
      <c r="E87" s="55"/>
      <c r="F87" s="17" t="s">
        <v>966</v>
      </c>
      <c r="G87" s="17" t="s">
        <v>772</v>
      </c>
      <c r="H87" s="26" t="s">
        <v>856</v>
      </c>
    </row>
    <row r="88" spans="1:8" s="25" customFormat="1" ht="24.6" customHeight="1" x14ac:dyDescent="0.25">
      <c r="A88" s="51"/>
      <c r="B88" s="51"/>
      <c r="C88" s="55"/>
      <c r="D88" s="55"/>
      <c r="E88" s="55"/>
      <c r="F88" s="17" t="s">
        <v>967</v>
      </c>
      <c r="G88" s="26" t="s">
        <v>968</v>
      </c>
      <c r="H88" s="26" t="s">
        <v>856</v>
      </c>
    </row>
    <row r="89" spans="1:8" s="25" customFormat="1" ht="25.05" customHeight="1" x14ac:dyDescent="0.25">
      <c r="A89" s="51">
        <v>29</v>
      </c>
      <c r="B89" s="51" t="s">
        <v>847</v>
      </c>
      <c r="C89" s="55" t="s">
        <v>917</v>
      </c>
      <c r="D89" s="55" t="s">
        <v>849</v>
      </c>
      <c r="E89" s="55" t="s">
        <v>969</v>
      </c>
      <c r="F89" s="17" t="s">
        <v>969</v>
      </c>
      <c r="G89" s="17" t="s">
        <v>460</v>
      </c>
      <c r="H89" s="26" t="s">
        <v>856</v>
      </c>
    </row>
    <row r="90" spans="1:8" s="25" customFormat="1" ht="25.05" customHeight="1" x14ac:dyDescent="0.25">
      <c r="A90" s="51"/>
      <c r="B90" s="51"/>
      <c r="C90" s="55"/>
      <c r="D90" s="55"/>
      <c r="E90" s="55"/>
      <c r="F90" s="17" t="s">
        <v>970</v>
      </c>
      <c r="G90" s="17" t="s">
        <v>455</v>
      </c>
      <c r="H90" s="26" t="s">
        <v>856</v>
      </c>
    </row>
    <row r="91" spans="1:8" s="25" customFormat="1" ht="25.05" customHeight="1" x14ac:dyDescent="0.25">
      <c r="A91" s="51"/>
      <c r="B91" s="51"/>
      <c r="C91" s="55"/>
      <c r="D91" s="55"/>
      <c r="E91" s="55"/>
      <c r="F91" s="17" t="s">
        <v>971</v>
      </c>
      <c r="G91" s="17" t="s">
        <v>552</v>
      </c>
      <c r="H91" s="26" t="s">
        <v>853</v>
      </c>
    </row>
    <row r="92" spans="1:8" s="25" customFormat="1" ht="25.05" customHeight="1" x14ac:dyDescent="0.25">
      <c r="A92" s="51">
        <v>30</v>
      </c>
      <c r="B92" s="51" t="s">
        <v>847</v>
      </c>
      <c r="C92" s="55" t="s">
        <v>954</v>
      </c>
      <c r="D92" s="55" t="s">
        <v>903</v>
      </c>
      <c r="E92" s="55" t="s">
        <v>972</v>
      </c>
      <c r="F92" s="17" t="s">
        <v>972</v>
      </c>
      <c r="G92" s="17" t="s">
        <v>460</v>
      </c>
      <c r="H92" s="26" t="s">
        <v>853</v>
      </c>
    </row>
    <row r="93" spans="1:8" s="25" customFormat="1" ht="25.05" customHeight="1" x14ac:dyDescent="0.25">
      <c r="A93" s="51"/>
      <c r="B93" s="51"/>
      <c r="C93" s="55"/>
      <c r="D93" s="55"/>
      <c r="E93" s="55"/>
      <c r="F93" s="17" t="s">
        <v>973</v>
      </c>
      <c r="G93" s="26" t="s">
        <v>861</v>
      </c>
      <c r="H93" s="26" t="s">
        <v>856</v>
      </c>
    </row>
    <row r="94" spans="1:8" s="25" customFormat="1" ht="25.05" customHeight="1" x14ac:dyDescent="0.25">
      <c r="A94" s="51"/>
      <c r="B94" s="51"/>
      <c r="C94" s="55"/>
      <c r="D94" s="55"/>
      <c r="E94" s="55"/>
      <c r="F94" s="17" t="s">
        <v>974</v>
      </c>
      <c r="G94" s="17" t="s">
        <v>552</v>
      </c>
      <c r="H94" s="26" t="s">
        <v>853</v>
      </c>
    </row>
    <row r="95" spans="1:8" s="25" customFormat="1" ht="25.05" customHeight="1" x14ac:dyDescent="0.25">
      <c r="A95" s="51">
        <v>31</v>
      </c>
      <c r="B95" s="51" t="s">
        <v>847</v>
      </c>
      <c r="C95" s="55" t="s">
        <v>938</v>
      </c>
      <c r="D95" s="55" t="s">
        <v>849</v>
      </c>
      <c r="E95" s="55" t="s">
        <v>975</v>
      </c>
      <c r="F95" s="17" t="s">
        <v>975</v>
      </c>
      <c r="G95" s="17" t="s">
        <v>460</v>
      </c>
      <c r="H95" s="26" t="s">
        <v>853</v>
      </c>
    </row>
    <row r="96" spans="1:8" s="25" customFormat="1" ht="25.05" customHeight="1" x14ac:dyDescent="0.25">
      <c r="A96" s="51"/>
      <c r="B96" s="51"/>
      <c r="C96" s="55"/>
      <c r="D96" s="55"/>
      <c r="E96" s="55"/>
      <c r="F96" s="17" t="s">
        <v>976</v>
      </c>
      <c r="G96" s="26" t="s">
        <v>861</v>
      </c>
      <c r="H96" s="26" t="s">
        <v>856</v>
      </c>
    </row>
    <row r="97" spans="1:8" s="25" customFormat="1" ht="25.05" customHeight="1" x14ac:dyDescent="0.25">
      <c r="A97" s="51"/>
      <c r="B97" s="51"/>
      <c r="C97" s="55"/>
      <c r="D97" s="55"/>
      <c r="E97" s="55"/>
      <c r="F97" s="17" t="s">
        <v>977</v>
      </c>
      <c r="G97" s="17" t="s">
        <v>934</v>
      </c>
      <c r="H97" s="26" t="s">
        <v>856</v>
      </c>
    </row>
    <row r="98" spans="1:8" s="25" customFormat="1" ht="25.05" customHeight="1" x14ac:dyDescent="0.25">
      <c r="A98" s="51"/>
      <c r="B98" s="51"/>
      <c r="C98" s="55"/>
      <c r="D98" s="55"/>
      <c r="E98" s="55"/>
      <c r="F98" s="17" t="s">
        <v>978</v>
      </c>
      <c r="G98" s="17" t="s">
        <v>604</v>
      </c>
      <c r="H98" s="26" t="s">
        <v>856</v>
      </c>
    </row>
    <row r="99" spans="1:8" s="25" customFormat="1" ht="25.05" customHeight="1" x14ac:dyDescent="0.25">
      <c r="A99" s="51">
        <v>32</v>
      </c>
      <c r="B99" s="51" t="s">
        <v>847</v>
      </c>
      <c r="C99" s="55" t="s">
        <v>979</v>
      </c>
      <c r="D99" s="55" t="s">
        <v>903</v>
      </c>
      <c r="E99" s="55" t="s">
        <v>980</v>
      </c>
      <c r="F99" s="17" t="s">
        <v>980</v>
      </c>
      <c r="G99" s="17" t="s">
        <v>460</v>
      </c>
      <c r="H99" s="26" t="s">
        <v>853</v>
      </c>
    </row>
    <row r="100" spans="1:8" s="25" customFormat="1" ht="25.05" customHeight="1" x14ac:dyDescent="0.25">
      <c r="A100" s="51"/>
      <c r="B100" s="51"/>
      <c r="C100" s="55"/>
      <c r="D100" s="55"/>
      <c r="E100" s="55"/>
      <c r="F100" s="17" t="s">
        <v>981</v>
      </c>
      <c r="G100" s="26" t="s">
        <v>861</v>
      </c>
      <c r="H100" s="26" t="s">
        <v>856</v>
      </c>
    </row>
    <row r="101" spans="1:8" s="25" customFormat="1" ht="25.05" customHeight="1" x14ac:dyDescent="0.25">
      <c r="A101" s="51"/>
      <c r="B101" s="51"/>
      <c r="C101" s="55"/>
      <c r="D101" s="55"/>
      <c r="E101" s="55"/>
      <c r="F101" s="17" t="s">
        <v>982</v>
      </c>
      <c r="G101" s="17" t="s">
        <v>552</v>
      </c>
      <c r="H101" s="26" t="s">
        <v>853</v>
      </c>
    </row>
    <row r="102" spans="1:8" s="25" customFormat="1" ht="25.05" customHeight="1" x14ac:dyDescent="0.25">
      <c r="A102" s="51"/>
      <c r="B102" s="51"/>
      <c r="C102" s="55"/>
      <c r="D102" s="55"/>
      <c r="E102" s="55"/>
      <c r="F102" s="17" t="s">
        <v>983</v>
      </c>
      <c r="G102" s="17" t="s">
        <v>455</v>
      </c>
      <c r="H102" s="26" t="s">
        <v>856</v>
      </c>
    </row>
    <row r="103" spans="1:8" s="25" customFormat="1" ht="25.05" customHeight="1" x14ac:dyDescent="0.25">
      <c r="A103" s="51">
        <v>33</v>
      </c>
      <c r="B103" s="51" t="s">
        <v>847</v>
      </c>
      <c r="C103" s="55" t="s">
        <v>930</v>
      </c>
      <c r="D103" s="55" t="s">
        <v>887</v>
      </c>
      <c r="E103" s="55" t="s">
        <v>984</v>
      </c>
      <c r="F103" s="17" t="s">
        <v>984</v>
      </c>
      <c r="G103" s="17" t="s">
        <v>460</v>
      </c>
      <c r="H103" s="26" t="s">
        <v>853</v>
      </c>
    </row>
    <row r="104" spans="1:8" s="25" customFormat="1" ht="25.05" customHeight="1" x14ac:dyDescent="0.25">
      <c r="A104" s="51"/>
      <c r="B104" s="51"/>
      <c r="C104" s="55"/>
      <c r="D104" s="55"/>
      <c r="E104" s="55"/>
      <c r="F104" s="17" t="s">
        <v>985</v>
      </c>
      <c r="G104" s="17" t="s">
        <v>435</v>
      </c>
      <c r="H104" s="26" t="s">
        <v>856</v>
      </c>
    </row>
    <row r="105" spans="1:8" s="25" customFormat="1" ht="25.05" customHeight="1" x14ac:dyDescent="0.25">
      <c r="A105" s="51"/>
      <c r="B105" s="51"/>
      <c r="C105" s="55"/>
      <c r="D105" s="55"/>
      <c r="E105" s="55"/>
      <c r="F105" s="17" t="s">
        <v>986</v>
      </c>
      <c r="G105" s="26" t="s">
        <v>861</v>
      </c>
      <c r="H105" s="26" t="s">
        <v>856</v>
      </c>
    </row>
    <row r="106" spans="1:8" s="25" customFormat="1" ht="25.05" customHeight="1" x14ac:dyDescent="0.25">
      <c r="A106" s="51"/>
      <c r="B106" s="51"/>
      <c r="C106" s="55"/>
      <c r="D106" s="55"/>
      <c r="E106" s="55"/>
      <c r="F106" s="17" t="s">
        <v>987</v>
      </c>
      <c r="G106" s="17" t="s">
        <v>772</v>
      </c>
      <c r="H106" s="26" t="s">
        <v>856</v>
      </c>
    </row>
    <row r="107" spans="1:8" s="25" customFormat="1" ht="25.05" customHeight="1" x14ac:dyDescent="0.25">
      <c r="A107" s="51"/>
      <c r="B107" s="51"/>
      <c r="C107" s="55"/>
      <c r="D107" s="55"/>
      <c r="E107" s="55"/>
      <c r="F107" s="17" t="s">
        <v>988</v>
      </c>
      <c r="G107" s="17" t="s">
        <v>455</v>
      </c>
      <c r="H107" s="26" t="s">
        <v>856</v>
      </c>
    </row>
    <row r="108" spans="1:8" s="25" customFormat="1" ht="25.05" customHeight="1" x14ac:dyDescent="0.25">
      <c r="A108" s="51">
        <v>34</v>
      </c>
      <c r="B108" s="51" t="s">
        <v>847</v>
      </c>
      <c r="C108" s="55" t="s">
        <v>858</v>
      </c>
      <c r="D108" s="55" t="s">
        <v>903</v>
      </c>
      <c r="E108" s="55" t="s">
        <v>989</v>
      </c>
      <c r="F108" s="17" t="s">
        <v>989</v>
      </c>
      <c r="G108" s="17" t="s">
        <v>460</v>
      </c>
      <c r="H108" s="26" t="s">
        <v>853</v>
      </c>
    </row>
    <row r="109" spans="1:8" s="25" customFormat="1" ht="25.05" customHeight="1" x14ac:dyDescent="0.25">
      <c r="A109" s="51"/>
      <c r="B109" s="51"/>
      <c r="C109" s="55"/>
      <c r="D109" s="55"/>
      <c r="E109" s="55"/>
      <c r="F109" s="17" t="s">
        <v>990</v>
      </c>
      <c r="G109" s="26" t="s">
        <v>941</v>
      </c>
      <c r="H109" s="26" t="s">
        <v>853</v>
      </c>
    </row>
    <row r="110" spans="1:8" s="25" customFormat="1" ht="25.05" customHeight="1" x14ac:dyDescent="0.25">
      <c r="A110" s="51">
        <v>35</v>
      </c>
      <c r="B110" s="51" t="s">
        <v>847</v>
      </c>
      <c r="C110" s="55" t="s">
        <v>895</v>
      </c>
      <c r="D110" s="55" t="s">
        <v>921</v>
      </c>
      <c r="E110" s="55" t="s">
        <v>991</v>
      </c>
      <c r="F110" s="17" t="s">
        <v>991</v>
      </c>
      <c r="G110" s="17" t="s">
        <v>460</v>
      </c>
      <c r="H110" s="26" t="s">
        <v>853</v>
      </c>
    </row>
    <row r="111" spans="1:8" s="25" customFormat="1" ht="25.05" customHeight="1" x14ac:dyDescent="0.25">
      <c r="A111" s="51"/>
      <c r="B111" s="51"/>
      <c r="C111" s="55"/>
      <c r="D111" s="55"/>
      <c r="E111" s="55"/>
      <c r="F111" s="17" t="s">
        <v>992</v>
      </c>
      <c r="G111" s="17" t="s">
        <v>455</v>
      </c>
      <c r="H111" s="26" t="s">
        <v>856</v>
      </c>
    </row>
    <row r="112" spans="1:8" s="25" customFormat="1" ht="25.05" customHeight="1" x14ac:dyDescent="0.25">
      <c r="A112" s="51">
        <v>36</v>
      </c>
      <c r="B112" s="51" t="s">
        <v>847</v>
      </c>
      <c r="C112" s="55" t="s">
        <v>993</v>
      </c>
      <c r="D112" s="55" t="s">
        <v>921</v>
      </c>
      <c r="E112" s="55" t="s">
        <v>994</v>
      </c>
      <c r="F112" s="17" t="s">
        <v>994</v>
      </c>
      <c r="G112" s="17" t="s">
        <v>460</v>
      </c>
      <c r="H112" s="26" t="s">
        <v>853</v>
      </c>
    </row>
    <row r="113" spans="1:8" s="25" customFormat="1" ht="25.05" customHeight="1" x14ac:dyDescent="0.25">
      <c r="A113" s="51"/>
      <c r="B113" s="51"/>
      <c r="C113" s="55"/>
      <c r="D113" s="55"/>
      <c r="E113" s="55"/>
      <c r="F113" s="17" t="s">
        <v>995</v>
      </c>
      <c r="G113" s="26" t="s">
        <v>861</v>
      </c>
      <c r="H113" s="26" t="s">
        <v>856</v>
      </c>
    </row>
    <row r="114" spans="1:8" s="25" customFormat="1" ht="25.05" customHeight="1" x14ac:dyDescent="0.25">
      <c r="A114" s="51"/>
      <c r="B114" s="51"/>
      <c r="C114" s="55"/>
      <c r="D114" s="55"/>
      <c r="E114" s="55"/>
      <c r="F114" s="17" t="s">
        <v>996</v>
      </c>
      <c r="G114" s="17" t="s">
        <v>552</v>
      </c>
      <c r="H114" s="26" t="s">
        <v>853</v>
      </c>
    </row>
    <row r="115" spans="1:8" s="25" customFormat="1" ht="25.05" customHeight="1" x14ac:dyDescent="0.25">
      <c r="A115" s="51"/>
      <c r="B115" s="51"/>
      <c r="C115" s="55"/>
      <c r="D115" s="55"/>
      <c r="E115" s="55"/>
      <c r="F115" s="17" t="s">
        <v>997</v>
      </c>
      <c r="G115" s="17" t="s">
        <v>466</v>
      </c>
      <c r="H115" s="26" t="s">
        <v>856</v>
      </c>
    </row>
    <row r="116" spans="1:8" s="25" customFormat="1" ht="25.05" customHeight="1" x14ac:dyDescent="0.25">
      <c r="A116" s="51">
        <v>37</v>
      </c>
      <c r="B116" s="51" t="s">
        <v>847</v>
      </c>
      <c r="C116" s="55" t="s">
        <v>956</v>
      </c>
      <c r="D116" s="55" t="s">
        <v>887</v>
      </c>
      <c r="E116" s="55" t="s">
        <v>998</v>
      </c>
      <c r="F116" s="17" t="s">
        <v>998</v>
      </c>
      <c r="G116" s="17" t="s">
        <v>460</v>
      </c>
      <c r="H116" s="26" t="s">
        <v>853</v>
      </c>
    </row>
    <row r="117" spans="1:8" s="25" customFormat="1" ht="25.05" customHeight="1" x14ac:dyDescent="0.25">
      <c r="A117" s="51"/>
      <c r="B117" s="51"/>
      <c r="C117" s="55"/>
      <c r="D117" s="55"/>
      <c r="E117" s="55"/>
      <c r="F117" s="17" t="s">
        <v>999</v>
      </c>
      <c r="G117" s="26" t="s">
        <v>861</v>
      </c>
      <c r="H117" s="26" t="s">
        <v>856</v>
      </c>
    </row>
    <row r="118" spans="1:8" s="25" customFormat="1" ht="25.05" customHeight="1" x14ac:dyDescent="0.25">
      <c r="A118" s="51"/>
      <c r="B118" s="51"/>
      <c r="C118" s="55"/>
      <c r="D118" s="55"/>
      <c r="E118" s="55"/>
      <c r="F118" s="17" t="s">
        <v>1000</v>
      </c>
      <c r="G118" s="17" t="s">
        <v>552</v>
      </c>
      <c r="H118" s="26" t="s">
        <v>853</v>
      </c>
    </row>
    <row r="119" spans="1:8" s="25" customFormat="1" ht="25.05" customHeight="1" x14ac:dyDescent="0.25">
      <c r="A119" s="51"/>
      <c r="B119" s="51"/>
      <c r="C119" s="55"/>
      <c r="D119" s="55"/>
      <c r="E119" s="55"/>
      <c r="F119" s="17" t="s">
        <v>1001</v>
      </c>
      <c r="G119" s="17" t="s">
        <v>466</v>
      </c>
      <c r="H119" s="26" t="s">
        <v>856</v>
      </c>
    </row>
    <row r="120" spans="1:8" s="25" customFormat="1" ht="24.6" customHeight="1" x14ac:dyDescent="0.25">
      <c r="A120" s="51"/>
      <c r="B120" s="51"/>
      <c r="C120" s="55"/>
      <c r="D120" s="55"/>
      <c r="E120" s="55"/>
      <c r="F120" s="17" t="s">
        <v>1002</v>
      </c>
      <c r="G120" s="17" t="s">
        <v>425</v>
      </c>
      <c r="H120" s="26" t="s">
        <v>853</v>
      </c>
    </row>
    <row r="121" spans="1:8" s="25" customFormat="1" ht="25.05" customHeight="1" x14ac:dyDescent="0.25">
      <c r="A121" s="51"/>
      <c r="B121" s="51"/>
      <c r="C121" s="55"/>
      <c r="D121" s="55"/>
      <c r="E121" s="55"/>
      <c r="F121" s="17" t="s">
        <v>1003</v>
      </c>
      <c r="G121" s="17" t="s">
        <v>468</v>
      </c>
      <c r="H121" s="26" t="s">
        <v>856</v>
      </c>
    </row>
    <row r="122" spans="1:8" s="25" customFormat="1" ht="25.05" customHeight="1" x14ac:dyDescent="0.25">
      <c r="A122" s="51">
        <v>38</v>
      </c>
      <c r="B122" s="51" t="s">
        <v>847</v>
      </c>
      <c r="C122" s="55" t="s">
        <v>920</v>
      </c>
      <c r="D122" s="55" t="s">
        <v>887</v>
      </c>
      <c r="E122" s="55" t="s">
        <v>1004</v>
      </c>
      <c r="F122" s="17" t="s">
        <v>1004</v>
      </c>
      <c r="G122" s="17" t="s">
        <v>460</v>
      </c>
      <c r="H122" s="26" t="s">
        <v>853</v>
      </c>
    </row>
    <row r="123" spans="1:8" s="25" customFormat="1" ht="25.05" customHeight="1" x14ac:dyDescent="0.25">
      <c r="A123" s="51"/>
      <c r="B123" s="51"/>
      <c r="C123" s="55"/>
      <c r="D123" s="55"/>
      <c r="E123" s="55"/>
      <c r="F123" s="17" t="s">
        <v>1005</v>
      </c>
      <c r="G123" s="26" t="s">
        <v>861</v>
      </c>
      <c r="H123" s="26" t="s">
        <v>856</v>
      </c>
    </row>
    <row r="124" spans="1:8" s="25" customFormat="1" ht="25.05" customHeight="1" x14ac:dyDescent="0.25">
      <c r="A124" s="51"/>
      <c r="B124" s="51"/>
      <c r="C124" s="55"/>
      <c r="D124" s="55"/>
      <c r="E124" s="55"/>
      <c r="F124" s="17" t="s">
        <v>1006</v>
      </c>
      <c r="G124" s="17" t="s">
        <v>805</v>
      </c>
      <c r="H124" s="26" t="s">
        <v>856</v>
      </c>
    </row>
    <row r="125" spans="1:8" s="25" customFormat="1" ht="25.05" customHeight="1" x14ac:dyDescent="0.25">
      <c r="A125" s="51">
        <v>39</v>
      </c>
      <c r="B125" s="51" t="s">
        <v>847</v>
      </c>
      <c r="C125" s="55" t="s">
        <v>893</v>
      </c>
      <c r="D125" s="55" t="s">
        <v>921</v>
      </c>
      <c r="E125" s="55" t="s">
        <v>1007</v>
      </c>
      <c r="F125" s="17" t="s">
        <v>1007</v>
      </c>
      <c r="G125" s="17" t="s">
        <v>460</v>
      </c>
      <c r="H125" s="26" t="s">
        <v>853</v>
      </c>
    </row>
    <row r="126" spans="1:8" s="25" customFormat="1" ht="25.05" customHeight="1" x14ac:dyDescent="0.25">
      <c r="A126" s="51"/>
      <c r="B126" s="51"/>
      <c r="C126" s="55"/>
      <c r="D126" s="55"/>
      <c r="E126" s="55"/>
      <c r="F126" s="17" t="s">
        <v>1008</v>
      </c>
      <c r="G126" s="26" t="s">
        <v>861</v>
      </c>
      <c r="H126" s="26" t="s">
        <v>856</v>
      </c>
    </row>
    <row r="127" spans="1:8" s="25" customFormat="1" ht="25.05" customHeight="1" x14ac:dyDescent="0.25">
      <c r="A127" s="51"/>
      <c r="B127" s="51"/>
      <c r="C127" s="55"/>
      <c r="D127" s="55"/>
      <c r="E127" s="55"/>
      <c r="F127" s="17" t="s">
        <v>1009</v>
      </c>
      <c r="G127" s="17" t="s">
        <v>561</v>
      </c>
      <c r="H127" s="26" t="s">
        <v>856</v>
      </c>
    </row>
    <row r="128" spans="1:8" s="25" customFormat="1" ht="25.05" customHeight="1" x14ac:dyDescent="0.25">
      <c r="A128" s="51"/>
      <c r="B128" s="51"/>
      <c r="C128" s="55"/>
      <c r="D128" s="55"/>
      <c r="E128" s="55"/>
      <c r="F128" s="17" t="s">
        <v>1010</v>
      </c>
      <c r="G128" s="17" t="s">
        <v>805</v>
      </c>
      <c r="H128" s="26" t="s">
        <v>856</v>
      </c>
    </row>
    <row r="129" spans="1:8" s="25" customFormat="1" ht="25.05" customHeight="1" x14ac:dyDescent="0.25">
      <c r="A129" s="51">
        <v>40</v>
      </c>
      <c r="B129" s="51" t="s">
        <v>847</v>
      </c>
      <c r="C129" s="55" t="s">
        <v>893</v>
      </c>
      <c r="D129" s="55" t="s">
        <v>921</v>
      </c>
      <c r="E129" s="55" t="s">
        <v>1011</v>
      </c>
      <c r="F129" s="17" t="s">
        <v>1011</v>
      </c>
      <c r="G129" s="17" t="s">
        <v>460</v>
      </c>
      <c r="H129" s="26" t="s">
        <v>856</v>
      </c>
    </row>
    <row r="130" spans="1:8" s="25" customFormat="1" ht="25.05" customHeight="1" x14ac:dyDescent="0.25">
      <c r="A130" s="51"/>
      <c r="B130" s="51"/>
      <c r="C130" s="55"/>
      <c r="D130" s="55"/>
      <c r="E130" s="55"/>
      <c r="F130" s="17" t="s">
        <v>1012</v>
      </c>
      <c r="G130" s="17" t="s">
        <v>561</v>
      </c>
      <c r="H130" s="26" t="s">
        <v>856</v>
      </c>
    </row>
    <row r="131" spans="1:8" s="25" customFormat="1" ht="25.05" customHeight="1" x14ac:dyDescent="0.25">
      <c r="A131" s="51"/>
      <c r="B131" s="51"/>
      <c r="C131" s="55"/>
      <c r="D131" s="55"/>
      <c r="E131" s="55"/>
      <c r="F131" s="17" t="s">
        <v>1013</v>
      </c>
      <c r="G131" s="17" t="s">
        <v>805</v>
      </c>
      <c r="H131" s="26" t="s">
        <v>856</v>
      </c>
    </row>
    <row r="132" spans="1:8" s="25" customFormat="1" ht="25.05" customHeight="1" x14ac:dyDescent="0.25">
      <c r="A132" s="51">
        <v>41</v>
      </c>
      <c r="B132" s="51" t="s">
        <v>847</v>
      </c>
      <c r="C132" s="55" t="s">
        <v>893</v>
      </c>
      <c r="D132" s="55" t="s">
        <v>921</v>
      </c>
      <c r="E132" s="55" t="s">
        <v>1014</v>
      </c>
      <c r="F132" s="17" t="s">
        <v>1014</v>
      </c>
      <c r="G132" s="17" t="s">
        <v>460</v>
      </c>
      <c r="H132" s="26" t="s">
        <v>853</v>
      </c>
    </row>
    <row r="133" spans="1:8" s="25" customFormat="1" ht="25.05" customHeight="1" x14ac:dyDescent="0.25">
      <c r="A133" s="51"/>
      <c r="B133" s="51"/>
      <c r="C133" s="55"/>
      <c r="D133" s="55"/>
      <c r="E133" s="55"/>
      <c r="F133" s="17" t="s">
        <v>1015</v>
      </c>
      <c r="G133" s="26" t="s">
        <v>861</v>
      </c>
      <c r="H133" s="26" t="s">
        <v>856</v>
      </c>
    </row>
    <row r="134" spans="1:8" s="25" customFormat="1" ht="25.05" customHeight="1" x14ac:dyDescent="0.25">
      <c r="A134" s="51"/>
      <c r="B134" s="51"/>
      <c r="C134" s="55"/>
      <c r="D134" s="55"/>
      <c r="E134" s="55"/>
      <c r="F134" s="17" t="s">
        <v>1016</v>
      </c>
      <c r="G134" s="17" t="s">
        <v>455</v>
      </c>
      <c r="H134" s="26" t="s">
        <v>856</v>
      </c>
    </row>
    <row r="135" spans="1:8" s="25" customFormat="1" ht="25.05" customHeight="1" x14ac:dyDescent="0.25">
      <c r="A135" s="51">
        <v>42</v>
      </c>
      <c r="B135" s="51" t="s">
        <v>847</v>
      </c>
      <c r="C135" s="55" t="s">
        <v>893</v>
      </c>
      <c r="D135" s="55" t="s">
        <v>921</v>
      </c>
      <c r="E135" s="55" t="s">
        <v>1017</v>
      </c>
      <c r="F135" s="17" t="s">
        <v>1017</v>
      </c>
      <c r="G135" s="17" t="s">
        <v>460</v>
      </c>
      <c r="H135" s="26" t="s">
        <v>853</v>
      </c>
    </row>
    <row r="136" spans="1:8" s="25" customFormat="1" ht="25.05" customHeight="1" x14ac:dyDescent="0.25">
      <c r="A136" s="51"/>
      <c r="B136" s="51"/>
      <c r="C136" s="55"/>
      <c r="D136" s="55"/>
      <c r="E136" s="55"/>
      <c r="F136" s="17" t="s">
        <v>1018</v>
      </c>
      <c r="G136" s="17" t="s">
        <v>552</v>
      </c>
      <c r="H136" s="26" t="s">
        <v>853</v>
      </c>
    </row>
    <row r="137" spans="1:8" s="25" customFormat="1" ht="25.05" customHeight="1" x14ac:dyDescent="0.25">
      <c r="A137" s="11">
        <v>43</v>
      </c>
      <c r="B137" s="11" t="s">
        <v>847</v>
      </c>
      <c r="C137" s="17" t="s">
        <v>893</v>
      </c>
      <c r="D137" s="17" t="s">
        <v>921</v>
      </c>
      <c r="E137" s="17" t="s">
        <v>1019</v>
      </c>
      <c r="F137" s="17" t="s">
        <v>1019</v>
      </c>
      <c r="G137" s="17" t="s">
        <v>460</v>
      </c>
      <c r="H137" s="26" t="s">
        <v>856</v>
      </c>
    </row>
    <row r="138" spans="1:8" s="25" customFormat="1" ht="25.05" customHeight="1" x14ac:dyDescent="0.25">
      <c r="A138" s="51">
        <v>44</v>
      </c>
      <c r="B138" s="51" t="s">
        <v>847</v>
      </c>
      <c r="C138" s="55" t="s">
        <v>979</v>
      </c>
      <c r="D138" s="55" t="s">
        <v>887</v>
      </c>
      <c r="E138" s="55" t="s">
        <v>1020</v>
      </c>
      <c r="F138" s="17" t="s">
        <v>1020</v>
      </c>
      <c r="G138" s="17" t="s">
        <v>460</v>
      </c>
      <c r="H138" s="26" t="s">
        <v>853</v>
      </c>
    </row>
    <row r="139" spans="1:8" s="25" customFormat="1" ht="25.05" customHeight="1" x14ac:dyDescent="0.25">
      <c r="A139" s="51"/>
      <c r="B139" s="51"/>
      <c r="C139" s="55"/>
      <c r="D139" s="55"/>
      <c r="E139" s="55"/>
      <c r="F139" s="17" t="s">
        <v>1021</v>
      </c>
      <c r="G139" s="26" t="s">
        <v>861</v>
      </c>
      <c r="H139" s="26" t="s">
        <v>856</v>
      </c>
    </row>
    <row r="140" spans="1:8" s="25" customFormat="1" ht="25.05" customHeight="1" x14ac:dyDescent="0.25">
      <c r="A140" s="51"/>
      <c r="B140" s="51"/>
      <c r="C140" s="55"/>
      <c r="D140" s="55"/>
      <c r="E140" s="55"/>
      <c r="F140" s="17" t="s">
        <v>1022</v>
      </c>
      <c r="G140" s="17" t="s">
        <v>552</v>
      </c>
      <c r="H140" s="26" t="s">
        <v>853</v>
      </c>
    </row>
    <row r="141" spans="1:8" s="25" customFormat="1" ht="25.05" customHeight="1" x14ac:dyDescent="0.25">
      <c r="A141" s="51">
        <v>45</v>
      </c>
      <c r="B141" s="51" t="s">
        <v>847</v>
      </c>
      <c r="C141" s="55" t="s">
        <v>867</v>
      </c>
      <c r="D141" s="55" t="s">
        <v>868</v>
      </c>
      <c r="E141" s="55" t="s">
        <v>1023</v>
      </c>
      <c r="F141" s="17" t="s">
        <v>1023</v>
      </c>
      <c r="G141" s="17" t="s">
        <v>460</v>
      </c>
      <c r="H141" s="26" t="s">
        <v>853</v>
      </c>
    </row>
    <row r="142" spans="1:8" s="25" customFormat="1" ht="25.05" customHeight="1" x14ac:dyDescent="0.25">
      <c r="A142" s="51"/>
      <c r="B142" s="51"/>
      <c r="C142" s="55"/>
      <c r="D142" s="55"/>
      <c r="E142" s="55"/>
      <c r="F142" s="17" t="s">
        <v>1024</v>
      </c>
      <c r="G142" s="26" t="s">
        <v>861</v>
      </c>
      <c r="H142" s="26" t="s">
        <v>856</v>
      </c>
    </row>
    <row r="143" spans="1:8" s="25" customFormat="1" ht="25.05" customHeight="1" x14ac:dyDescent="0.25">
      <c r="A143" s="51"/>
      <c r="B143" s="51"/>
      <c r="C143" s="55"/>
      <c r="D143" s="55"/>
      <c r="E143" s="55"/>
      <c r="F143" s="17" t="s">
        <v>1025</v>
      </c>
      <c r="G143" s="17" t="s">
        <v>561</v>
      </c>
      <c r="H143" s="26" t="s">
        <v>856</v>
      </c>
    </row>
    <row r="144" spans="1:8" s="25" customFormat="1" ht="24.6" customHeight="1" x14ac:dyDescent="0.25">
      <c r="A144" s="51"/>
      <c r="B144" s="51"/>
      <c r="C144" s="55"/>
      <c r="D144" s="55"/>
      <c r="E144" s="55"/>
      <c r="F144" s="17" t="s">
        <v>1026</v>
      </c>
      <c r="G144" s="17" t="s">
        <v>805</v>
      </c>
      <c r="H144" s="26" t="s">
        <v>856</v>
      </c>
    </row>
    <row r="145" spans="1:8" s="25" customFormat="1" ht="25.05" customHeight="1" x14ac:dyDescent="0.25">
      <c r="A145" s="51"/>
      <c r="B145" s="51"/>
      <c r="C145" s="55"/>
      <c r="D145" s="55"/>
      <c r="E145" s="55"/>
      <c r="F145" s="17" t="s">
        <v>1027</v>
      </c>
      <c r="G145" s="17" t="s">
        <v>552</v>
      </c>
      <c r="H145" s="26" t="s">
        <v>853</v>
      </c>
    </row>
    <row r="146" spans="1:8" s="25" customFormat="1" ht="25.05" customHeight="1" x14ac:dyDescent="0.25">
      <c r="A146" s="51">
        <v>46</v>
      </c>
      <c r="B146" s="51" t="s">
        <v>847</v>
      </c>
      <c r="C146" s="55" t="s">
        <v>956</v>
      </c>
      <c r="D146" s="55" t="s">
        <v>903</v>
      </c>
      <c r="E146" s="55" t="s">
        <v>1028</v>
      </c>
      <c r="F146" s="17" t="s">
        <v>1028</v>
      </c>
      <c r="G146" s="17" t="s">
        <v>460</v>
      </c>
      <c r="H146" s="26" t="s">
        <v>853</v>
      </c>
    </row>
    <row r="147" spans="1:8" s="25" customFormat="1" ht="25.05" customHeight="1" x14ac:dyDescent="0.25">
      <c r="A147" s="51"/>
      <c r="B147" s="51"/>
      <c r="C147" s="55"/>
      <c r="D147" s="55"/>
      <c r="E147" s="55"/>
      <c r="F147" s="17" t="s">
        <v>1029</v>
      </c>
      <c r="G147" s="26" t="s">
        <v>861</v>
      </c>
      <c r="H147" s="26" t="s">
        <v>856</v>
      </c>
    </row>
    <row r="148" spans="1:8" s="25" customFormat="1" ht="25.05" customHeight="1" x14ac:dyDescent="0.25">
      <c r="A148" s="51"/>
      <c r="B148" s="51"/>
      <c r="C148" s="55"/>
      <c r="D148" s="55"/>
      <c r="E148" s="55"/>
      <c r="F148" s="17" t="s">
        <v>1030</v>
      </c>
      <c r="G148" s="17" t="s">
        <v>455</v>
      </c>
      <c r="H148" s="26" t="s">
        <v>856</v>
      </c>
    </row>
    <row r="149" spans="1:8" s="25" customFormat="1" ht="25.05" customHeight="1" x14ac:dyDescent="0.25">
      <c r="A149" s="51"/>
      <c r="B149" s="51"/>
      <c r="C149" s="55"/>
      <c r="D149" s="55"/>
      <c r="E149" s="55"/>
      <c r="F149" s="17" t="s">
        <v>1031</v>
      </c>
      <c r="G149" s="26" t="s">
        <v>941</v>
      </c>
      <c r="H149" s="26" t="s">
        <v>853</v>
      </c>
    </row>
    <row r="150" spans="1:8" s="25" customFormat="1" ht="25.05" customHeight="1" x14ac:dyDescent="0.25">
      <c r="A150" s="11">
        <v>47</v>
      </c>
      <c r="B150" s="11" t="s">
        <v>847</v>
      </c>
      <c r="C150" s="17" t="s">
        <v>902</v>
      </c>
      <c r="D150" s="17" t="s">
        <v>887</v>
      </c>
      <c r="E150" s="17" t="s">
        <v>1032</v>
      </c>
      <c r="F150" s="17" t="s">
        <v>1032</v>
      </c>
      <c r="G150" s="17" t="s">
        <v>460</v>
      </c>
      <c r="H150" s="26" t="s">
        <v>856</v>
      </c>
    </row>
    <row r="151" spans="1:8" s="25" customFormat="1" ht="25.05" customHeight="1" x14ac:dyDescent="0.25">
      <c r="A151" s="11">
        <v>48</v>
      </c>
      <c r="B151" s="11" t="s">
        <v>847</v>
      </c>
      <c r="C151" s="17" t="s">
        <v>902</v>
      </c>
      <c r="D151" s="17" t="s">
        <v>887</v>
      </c>
      <c r="E151" s="17" t="s">
        <v>1033</v>
      </c>
      <c r="F151" s="17" t="s">
        <v>1033</v>
      </c>
      <c r="G151" s="17" t="s">
        <v>460</v>
      </c>
      <c r="H151" s="26" t="s">
        <v>856</v>
      </c>
    </row>
    <row r="152" spans="1:8" s="25" customFormat="1" ht="25.05" customHeight="1" x14ac:dyDescent="0.25">
      <c r="A152" s="11">
        <v>49</v>
      </c>
      <c r="B152" s="11" t="s">
        <v>847</v>
      </c>
      <c r="C152" s="17" t="s">
        <v>925</v>
      </c>
      <c r="D152" s="17" t="s">
        <v>921</v>
      </c>
      <c r="E152" s="17" t="s">
        <v>1034</v>
      </c>
      <c r="F152" s="17" t="s">
        <v>1034</v>
      </c>
      <c r="G152" s="17" t="s">
        <v>460</v>
      </c>
      <c r="H152" s="26" t="s">
        <v>856</v>
      </c>
    </row>
    <row r="153" spans="1:8" s="25" customFormat="1" ht="25.05" customHeight="1" x14ac:dyDescent="0.25">
      <c r="A153" s="11">
        <v>50</v>
      </c>
      <c r="B153" s="11" t="s">
        <v>847</v>
      </c>
      <c r="C153" s="17" t="s">
        <v>925</v>
      </c>
      <c r="D153" s="17" t="s">
        <v>921</v>
      </c>
      <c r="E153" s="17" t="s">
        <v>1035</v>
      </c>
      <c r="F153" s="17" t="s">
        <v>1035</v>
      </c>
      <c r="G153" s="17" t="s">
        <v>460</v>
      </c>
      <c r="H153" s="26" t="s">
        <v>853</v>
      </c>
    </row>
    <row r="154" spans="1:8" s="25" customFormat="1" ht="25.05" customHeight="1" x14ac:dyDescent="0.25">
      <c r="A154" s="51">
        <v>51</v>
      </c>
      <c r="B154" s="51" t="s">
        <v>847</v>
      </c>
      <c r="C154" s="55" t="s">
        <v>925</v>
      </c>
      <c r="D154" s="55" t="s">
        <v>921</v>
      </c>
      <c r="E154" s="55" t="s">
        <v>1036</v>
      </c>
      <c r="F154" s="17" t="s">
        <v>1036</v>
      </c>
      <c r="G154" s="17" t="s">
        <v>460</v>
      </c>
      <c r="H154" s="26" t="s">
        <v>853</v>
      </c>
    </row>
    <row r="155" spans="1:8" s="25" customFormat="1" ht="25.05" customHeight="1" x14ac:dyDescent="0.25">
      <c r="A155" s="51"/>
      <c r="B155" s="51"/>
      <c r="C155" s="55"/>
      <c r="D155" s="55"/>
      <c r="E155" s="55"/>
      <c r="F155" s="17" t="s">
        <v>1037</v>
      </c>
      <c r="G155" s="26" t="s">
        <v>861</v>
      </c>
      <c r="H155" s="26" t="s">
        <v>856</v>
      </c>
    </row>
    <row r="156" spans="1:8" s="25" customFormat="1" ht="25.05" customHeight="1" x14ac:dyDescent="0.25">
      <c r="A156" s="51"/>
      <c r="B156" s="51"/>
      <c r="C156" s="55"/>
      <c r="D156" s="55"/>
      <c r="E156" s="55"/>
      <c r="F156" s="17" t="s">
        <v>1038</v>
      </c>
      <c r="G156" s="17" t="s">
        <v>552</v>
      </c>
      <c r="H156" s="26" t="s">
        <v>853</v>
      </c>
    </row>
    <row r="157" spans="1:8" s="25" customFormat="1" ht="25.05" customHeight="1" x14ac:dyDescent="0.25">
      <c r="A157" s="51">
        <v>52</v>
      </c>
      <c r="B157" s="51" t="s">
        <v>847</v>
      </c>
      <c r="C157" s="55" t="s">
        <v>848</v>
      </c>
      <c r="D157" s="55" t="s">
        <v>849</v>
      </c>
      <c r="E157" s="55" t="s">
        <v>1039</v>
      </c>
      <c r="F157" s="17" t="s">
        <v>1039</v>
      </c>
      <c r="G157" s="17" t="s">
        <v>460</v>
      </c>
      <c r="H157" s="26" t="s">
        <v>856</v>
      </c>
    </row>
    <row r="158" spans="1:8" s="25" customFormat="1" ht="25.05" customHeight="1" x14ac:dyDescent="0.25">
      <c r="A158" s="51"/>
      <c r="B158" s="51"/>
      <c r="C158" s="55"/>
      <c r="D158" s="55"/>
      <c r="E158" s="55"/>
      <c r="F158" s="17" t="s">
        <v>1040</v>
      </c>
      <c r="G158" s="17" t="s">
        <v>552</v>
      </c>
      <c r="H158" s="26" t="s">
        <v>853</v>
      </c>
    </row>
    <row r="159" spans="1:8" s="25" customFormat="1" ht="25.05" customHeight="1" x14ac:dyDescent="0.25">
      <c r="A159" s="51"/>
      <c r="B159" s="51"/>
      <c r="C159" s="55"/>
      <c r="D159" s="55"/>
      <c r="E159" s="55"/>
      <c r="F159" s="17" t="s">
        <v>1041</v>
      </c>
      <c r="G159" s="17" t="s">
        <v>552</v>
      </c>
      <c r="H159" s="26" t="s">
        <v>853</v>
      </c>
    </row>
    <row r="160" spans="1:8" s="25" customFormat="1" ht="25.05" customHeight="1" x14ac:dyDescent="0.25">
      <c r="A160" s="11">
        <v>53</v>
      </c>
      <c r="B160" s="11" t="s">
        <v>847</v>
      </c>
      <c r="C160" s="17" t="s">
        <v>938</v>
      </c>
      <c r="D160" s="17" t="s">
        <v>849</v>
      </c>
      <c r="E160" s="17" t="s">
        <v>471</v>
      </c>
      <c r="F160" s="17" t="s">
        <v>471</v>
      </c>
      <c r="G160" s="17" t="s">
        <v>460</v>
      </c>
      <c r="H160" s="26" t="s">
        <v>856</v>
      </c>
    </row>
    <row r="161" spans="6:6" x14ac:dyDescent="0.25">
      <c r="F161" s="25"/>
    </row>
  </sheetData>
  <mergeCells count="206">
    <mergeCell ref="A3:A4"/>
    <mergeCell ref="A6:A8"/>
    <mergeCell ref="A9:A11"/>
    <mergeCell ref="A12:A15"/>
    <mergeCell ref="A16:A19"/>
    <mergeCell ref="A20:A26"/>
    <mergeCell ref="A27:A30"/>
    <mergeCell ref="A32:A36"/>
    <mergeCell ref="A38:A39"/>
    <mergeCell ref="A70:A73"/>
    <mergeCell ref="A74:A77"/>
    <mergeCell ref="A80:A82"/>
    <mergeCell ref="A83:A88"/>
    <mergeCell ref="A89:A91"/>
    <mergeCell ref="A92:A94"/>
    <mergeCell ref="A95:A98"/>
    <mergeCell ref="A99:A102"/>
    <mergeCell ref="A40:A42"/>
    <mergeCell ref="A43:A47"/>
    <mergeCell ref="A48:A51"/>
    <mergeCell ref="A52:A54"/>
    <mergeCell ref="A55:A58"/>
    <mergeCell ref="A59:A62"/>
    <mergeCell ref="A63:A64"/>
    <mergeCell ref="A65:A66"/>
    <mergeCell ref="A68:A69"/>
    <mergeCell ref="A135:A136"/>
    <mergeCell ref="A138:A140"/>
    <mergeCell ref="A141:A145"/>
    <mergeCell ref="A146:A149"/>
    <mergeCell ref="B112:B115"/>
    <mergeCell ref="B116:B121"/>
    <mergeCell ref="A154:A156"/>
    <mergeCell ref="A103:A107"/>
    <mergeCell ref="A108:A109"/>
    <mergeCell ref="A110:A111"/>
    <mergeCell ref="A112:A115"/>
    <mergeCell ref="A116:A121"/>
    <mergeCell ref="A122:A124"/>
    <mergeCell ref="A125:A128"/>
    <mergeCell ref="A129:A131"/>
    <mergeCell ref="B154:B156"/>
    <mergeCell ref="B141:B145"/>
    <mergeCell ref="B146:B149"/>
    <mergeCell ref="B122:B124"/>
    <mergeCell ref="B125:B128"/>
    <mergeCell ref="B129:B131"/>
    <mergeCell ref="B132:B134"/>
    <mergeCell ref="A157:A159"/>
    <mergeCell ref="B3:B4"/>
    <mergeCell ref="B6:B8"/>
    <mergeCell ref="B9:B11"/>
    <mergeCell ref="B12:B15"/>
    <mergeCell ref="B16:B19"/>
    <mergeCell ref="B20:B26"/>
    <mergeCell ref="B27:B30"/>
    <mergeCell ref="B32:B36"/>
    <mergeCell ref="B38:B39"/>
    <mergeCell ref="B40:B42"/>
    <mergeCell ref="B43:B47"/>
    <mergeCell ref="B48:B51"/>
    <mergeCell ref="B52:B54"/>
    <mergeCell ref="B55:B58"/>
    <mergeCell ref="B59:B62"/>
    <mergeCell ref="B63:B64"/>
    <mergeCell ref="B65:B66"/>
    <mergeCell ref="B68:B69"/>
    <mergeCell ref="B70:B73"/>
    <mergeCell ref="B74:B77"/>
    <mergeCell ref="B80:B82"/>
    <mergeCell ref="B83:B88"/>
    <mergeCell ref="A132:A134"/>
    <mergeCell ref="B157:B159"/>
    <mergeCell ref="C3:C4"/>
    <mergeCell ref="C6:C8"/>
    <mergeCell ref="C9:C11"/>
    <mergeCell ref="C12:C15"/>
    <mergeCell ref="C16:C19"/>
    <mergeCell ref="C20:C26"/>
    <mergeCell ref="C27:C30"/>
    <mergeCell ref="C32:C36"/>
    <mergeCell ref="C38:C39"/>
    <mergeCell ref="C40:C42"/>
    <mergeCell ref="C43:C47"/>
    <mergeCell ref="C48:C51"/>
    <mergeCell ref="C52:C54"/>
    <mergeCell ref="C55:C58"/>
    <mergeCell ref="C59:C62"/>
    <mergeCell ref="C63:C64"/>
    <mergeCell ref="C65:C66"/>
    <mergeCell ref="C68:C69"/>
    <mergeCell ref="C70:C73"/>
    <mergeCell ref="C74:C77"/>
    <mergeCell ref="C80:C82"/>
    <mergeCell ref="B135:B136"/>
    <mergeCell ref="B138:B140"/>
    <mergeCell ref="B89:B91"/>
    <mergeCell ref="B92:B94"/>
    <mergeCell ref="B95:B98"/>
    <mergeCell ref="B99:B102"/>
    <mergeCell ref="B103:B107"/>
    <mergeCell ref="B108:B109"/>
    <mergeCell ref="B110:B111"/>
    <mergeCell ref="C89:C91"/>
    <mergeCell ref="C92:C94"/>
    <mergeCell ref="C95:C98"/>
    <mergeCell ref="C99:C102"/>
    <mergeCell ref="C103:C107"/>
    <mergeCell ref="C108:C109"/>
    <mergeCell ref="C110:C111"/>
    <mergeCell ref="C146:C149"/>
    <mergeCell ref="C154:C156"/>
    <mergeCell ref="C157:C159"/>
    <mergeCell ref="D3:D4"/>
    <mergeCell ref="D6:D8"/>
    <mergeCell ref="D9:D11"/>
    <mergeCell ref="D12:D15"/>
    <mergeCell ref="D16:D19"/>
    <mergeCell ref="D20:D26"/>
    <mergeCell ref="D27:D30"/>
    <mergeCell ref="D32:D36"/>
    <mergeCell ref="D38:D39"/>
    <mergeCell ref="D40:D42"/>
    <mergeCell ref="D43:D47"/>
    <mergeCell ref="D48:D51"/>
    <mergeCell ref="D52:D54"/>
    <mergeCell ref="D55:D58"/>
    <mergeCell ref="D59:D62"/>
    <mergeCell ref="D63:D64"/>
    <mergeCell ref="D65:D66"/>
    <mergeCell ref="C112:C115"/>
    <mergeCell ref="C116:C121"/>
    <mergeCell ref="C122:C124"/>
    <mergeCell ref="C125:C128"/>
    <mergeCell ref="D146:D149"/>
    <mergeCell ref="D89:D91"/>
    <mergeCell ref="D92:D94"/>
    <mergeCell ref="D95:D98"/>
    <mergeCell ref="D99:D102"/>
    <mergeCell ref="D103:D107"/>
    <mergeCell ref="D108:D109"/>
    <mergeCell ref="D110:D111"/>
    <mergeCell ref="D112:D115"/>
    <mergeCell ref="D116:D121"/>
    <mergeCell ref="D154:D156"/>
    <mergeCell ref="D157:D159"/>
    <mergeCell ref="E3:E4"/>
    <mergeCell ref="E6:E8"/>
    <mergeCell ref="E9:E11"/>
    <mergeCell ref="E12:E15"/>
    <mergeCell ref="E16:E19"/>
    <mergeCell ref="E20:E26"/>
    <mergeCell ref="E27:E30"/>
    <mergeCell ref="E32:E36"/>
    <mergeCell ref="E38:E39"/>
    <mergeCell ref="E40:E42"/>
    <mergeCell ref="E43:E47"/>
    <mergeCell ref="E48:E51"/>
    <mergeCell ref="E52:E54"/>
    <mergeCell ref="E55:E58"/>
    <mergeCell ref="E59:E62"/>
    <mergeCell ref="E63:E64"/>
    <mergeCell ref="E65:E66"/>
    <mergeCell ref="E68:E69"/>
    <mergeCell ref="E70:E73"/>
    <mergeCell ref="D122:D124"/>
    <mergeCell ref="D125:D128"/>
    <mergeCell ref="D68:D69"/>
    <mergeCell ref="E95:E98"/>
    <mergeCell ref="E99:E102"/>
    <mergeCell ref="E103:E107"/>
    <mergeCell ref="E154:E156"/>
    <mergeCell ref="E157:E159"/>
    <mergeCell ref="E108:E109"/>
    <mergeCell ref="E110:E111"/>
    <mergeCell ref="E112:E115"/>
    <mergeCell ref="E116:E121"/>
    <mergeCell ref="E122:E124"/>
    <mergeCell ref="E125:E128"/>
    <mergeCell ref="E129:E131"/>
    <mergeCell ref="E132:E134"/>
    <mergeCell ref="E146:E149"/>
    <mergeCell ref="A1:H1"/>
    <mergeCell ref="E135:E136"/>
    <mergeCell ref="E138:E140"/>
    <mergeCell ref="E141:E145"/>
    <mergeCell ref="D129:D131"/>
    <mergeCell ref="D132:D134"/>
    <mergeCell ref="D135:D136"/>
    <mergeCell ref="D138:D140"/>
    <mergeCell ref="D70:D73"/>
    <mergeCell ref="D74:D77"/>
    <mergeCell ref="D80:D82"/>
    <mergeCell ref="D83:D88"/>
    <mergeCell ref="D141:D145"/>
    <mergeCell ref="C141:C145"/>
    <mergeCell ref="C129:C131"/>
    <mergeCell ref="C132:C134"/>
    <mergeCell ref="C135:C136"/>
    <mergeCell ref="C138:C140"/>
    <mergeCell ref="C83:C88"/>
    <mergeCell ref="E74:E77"/>
    <mergeCell ref="E80:E82"/>
    <mergeCell ref="E83:E88"/>
    <mergeCell ref="E89:E91"/>
    <mergeCell ref="E92:E94"/>
  </mergeCells>
  <phoneticPr fontId="1" type="noConversion"/>
  <printOptions horizontalCentered="1"/>
  <pageMargins left="0.39370078740157483" right="0.39370078740157483" top="0.35433070866141736" bottom="0.35433070866141736" header="0.35433070866141736" footer="0.3543307086614173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workbookViewId="0">
      <pane ySplit="2" topLeftCell="A141" activePane="bottomLeft" state="frozen"/>
      <selection sqref="A1:XFD1048576"/>
      <selection pane="bottomLeft" sqref="A1:XFD1048576"/>
    </sheetView>
  </sheetViews>
  <sheetFormatPr defaultColWidth="9" defaultRowHeight="15.6" x14ac:dyDescent="0.25"/>
  <cols>
    <col min="1" max="1" width="6.77734375" style="30" customWidth="1"/>
    <col min="2" max="5" width="11.77734375" style="30" customWidth="1"/>
    <col min="6" max="8" width="11.77734375" style="25" customWidth="1"/>
    <col min="9" max="16384" width="9" style="30"/>
  </cols>
  <sheetData>
    <row r="1" spans="1:8" s="24" customFormat="1" ht="49.95" customHeight="1" x14ac:dyDescent="0.25">
      <c r="A1" s="54" t="s">
        <v>1661</v>
      </c>
      <c r="B1" s="54"/>
      <c r="C1" s="54"/>
      <c r="D1" s="54"/>
      <c r="E1" s="54"/>
      <c r="F1" s="54"/>
      <c r="G1" s="54"/>
      <c r="H1" s="54"/>
    </row>
    <row r="2" spans="1:8" s="25" customFormat="1" ht="40.049999999999997" customHeight="1" x14ac:dyDescent="0.25">
      <c r="A2" s="14" t="s">
        <v>406</v>
      </c>
      <c r="B2" s="15" t="s">
        <v>407</v>
      </c>
      <c r="C2" s="14" t="s">
        <v>408</v>
      </c>
      <c r="D2" s="14" t="s">
        <v>409</v>
      </c>
      <c r="E2" s="15" t="s">
        <v>410</v>
      </c>
      <c r="F2" s="15" t="s">
        <v>411</v>
      </c>
      <c r="G2" s="15" t="s">
        <v>412</v>
      </c>
      <c r="H2" s="14" t="s">
        <v>413</v>
      </c>
    </row>
    <row r="3" spans="1:8" ht="25.05" customHeight="1" x14ac:dyDescent="0.25">
      <c r="A3" s="51">
        <v>1</v>
      </c>
      <c r="B3" s="51" t="s">
        <v>1042</v>
      </c>
      <c r="C3" s="66" t="s">
        <v>44</v>
      </c>
      <c r="D3" s="66" t="s">
        <v>146</v>
      </c>
      <c r="E3" s="51" t="s">
        <v>1043</v>
      </c>
      <c r="F3" s="17" t="s">
        <v>1044</v>
      </c>
      <c r="G3" s="11" t="s">
        <v>132</v>
      </c>
      <c r="H3" s="11" t="s">
        <v>133</v>
      </c>
    </row>
    <row r="4" spans="1:8" ht="25.05" customHeight="1" x14ac:dyDescent="0.25">
      <c r="A4" s="51"/>
      <c r="B4" s="51"/>
      <c r="C4" s="66" t="s">
        <v>44</v>
      </c>
      <c r="D4" s="66" t="s">
        <v>146</v>
      </c>
      <c r="E4" s="51"/>
      <c r="F4" s="17" t="s">
        <v>1045</v>
      </c>
      <c r="G4" s="17" t="s">
        <v>552</v>
      </c>
      <c r="H4" s="11" t="s">
        <v>133</v>
      </c>
    </row>
    <row r="5" spans="1:8" ht="25.05" customHeight="1" x14ac:dyDescent="0.25">
      <c r="A5" s="73">
        <v>2</v>
      </c>
      <c r="B5" s="73" t="s">
        <v>1042</v>
      </c>
      <c r="C5" s="75" t="s">
        <v>45</v>
      </c>
      <c r="D5" s="75" t="s">
        <v>265</v>
      </c>
      <c r="E5" s="73" t="s">
        <v>1046</v>
      </c>
      <c r="F5" s="17" t="s">
        <v>1047</v>
      </c>
      <c r="G5" s="11" t="s">
        <v>132</v>
      </c>
      <c r="H5" s="11" t="s">
        <v>133</v>
      </c>
    </row>
    <row r="6" spans="1:8" ht="25.05" customHeight="1" x14ac:dyDescent="0.25">
      <c r="A6" s="74"/>
      <c r="B6" s="74"/>
      <c r="C6" s="76" t="s">
        <v>45</v>
      </c>
      <c r="D6" s="76" t="s">
        <v>28</v>
      </c>
      <c r="E6" s="74"/>
      <c r="F6" s="17" t="s">
        <v>1048</v>
      </c>
      <c r="G6" s="17" t="s">
        <v>532</v>
      </c>
      <c r="H6" s="11" t="s">
        <v>136</v>
      </c>
    </row>
    <row r="7" spans="1:8" ht="25.05" customHeight="1" x14ac:dyDescent="0.25">
      <c r="A7" s="53"/>
      <c r="B7" s="53"/>
      <c r="C7" s="77" t="s">
        <v>45</v>
      </c>
      <c r="D7" s="77" t="s">
        <v>28</v>
      </c>
      <c r="E7" s="53"/>
      <c r="F7" s="17" t="s">
        <v>1049</v>
      </c>
      <c r="G7" s="17" t="s">
        <v>552</v>
      </c>
      <c r="H7" s="11" t="s">
        <v>133</v>
      </c>
    </row>
    <row r="8" spans="1:8" ht="25.05" customHeight="1" x14ac:dyDescent="0.25">
      <c r="A8" s="13">
        <v>3</v>
      </c>
      <c r="B8" s="13" t="s">
        <v>1042</v>
      </c>
      <c r="C8" s="31" t="s">
        <v>45</v>
      </c>
      <c r="D8" s="31" t="s">
        <v>28</v>
      </c>
      <c r="E8" s="13" t="s">
        <v>1050</v>
      </c>
      <c r="F8" s="17" t="s">
        <v>1051</v>
      </c>
      <c r="G8" s="11" t="s">
        <v>190</v>
      </c>
      <c r="H8" s="11" t="s">
        <v>136</v>
      </c>
    </row>
    <row r="9" spans="1:8" ht="25.05" customHeight="1" x14ac:dyDescent="0.25">
      <c r="A9" s="73">
        <v>4</v>
      </c>
      <c r="B9" s="73" t="s">
        <v>1042</v>
      </c>
      <c r="C9" s="75" t="s">
        <v>44</v>
      </c>
      <c r="D9" s="75" t="s">
        <v>146</v>
      </c>
      <c r="E9" s="73" t="s">
        <v>1052</v>
      </c>
      <c r="F9" s="17" t="s">
        <v>1053</v>
      </c>
      <c r="G9" s="17" t="s">
        <v>460</v>
      </c>
      <c r="H9" s="11" t="s">
        <v>133</v>
      </c>
    </row>
    <row r="10" spans="1:8" ht="25.05" customHeight="1" x14ac:dyDescent="0.25">
      <c r="A10" s="74"/>
      <c r="B10" s="74"/>
      <c r="C10" s="76" t="s">
        <v>44</v>
      </c>
      <c r="D10" s="76" t="s">
        <v>146</v>
      </c>
      <c r="E10" s="74"/>
      <c r="F10" s="17" t="s">
        <v>1054</v>
      </c>
      <c r="G10" s="17" t="s">
        <v>532</v>
      </c>
      <c r="H10" s="11" t="s">
        <v>136</v>
      </c>
    </row>
    <row r="11" spans="1:8" ht="25.05" customHeight="1" x14ac:dyDescent="0.25">
      <c r="A11" s="74"/>
      <c r="B11" s="74"/>
      <c r="C11" s="76" t="s">
        <v>44</v>
      </c>
      <c r="D11" s="76" t="s">
        <v>146</v>
      </c>
      <c r="E11" s="74"/>
      <c r="F11" s="17" t="s">
        <v>1055</v>
      </c>
      <c r="G11" s="17" t="s">
        <v>646</v>
      </c>
      <c r="H11" s="11" t="s">
        <v>136</v>
      </c>
    </row>
    <row r="12" spans="1:8" ht="25.05" customHeight="1" x14ac:dyDescent="0.25">
      <c r="A12" s="74"/>
      <c r="B12" s="74"/>
      <c r="C12" s="76" t="s">
        <v>44</v>
      </c>
      <c r="D12" s="76" t="s">
        <v>146</v>
      </c>
      <c r="E12" s="74"/>
      <c r="F12" s="17" t="s">
        <v>1056</v>
      </c>
      <c r="G12" s="17" t="s">
        <v>552</v>
      </c>
      <c r="H12" s="11" t="s">
        <v>133</v>
      </c>
    </row>
    <row r="13" spans="1:8" ht="25.05" customHeight="1" x14ac:dyDescent="0.25">
      <c r="A13" s="74"/>
      <c r="B13" s="74"/>
      <c r="C13" s="76" t="s">
        <v>44</v>
      </c>
      <c r="D13" s="76" t="s">
        <v>146</v>
      </c>
      <c r="E13" s="74"/>
      <c r="F13" s="17" t="s">
        <v>1057</v>
      </c>
      <c r="G13" s="17" t="s">
        <v>510</v>
      </c>
      <c r="H13" s="11" t="s">
        <v>133</v>
      </c>
    </row>
    <row r="14" spans="1:8" ht="25.05" customHeight="1" x14ac:dyDescent="0.25">
      <c r="A14" s="53"/>
      <c r="B14" s="53"/>
      <c r="C14" s="77" t="s">
        <v>44</v>
      </c>
      <c r="D14" s="77" t="s">
        <v>146</v>
      </c>
      <c r="E14" s="53"/>
      <c r="F14" s="17" t="s">
        <v>1058</v>
      </c>
      <c r="G14" s="17" t="s">
        <v>1059</v>
      </c>
      <c r="H14" s="11" t="s">
        <v>136</v>
      </c>
    </row>
    <row r="15" spans="1:8" ht="25.05" customHeight="1" x14ac:dyDescent="0.25">
      <c r="A15" s="51">
        <v>5</v>
      </c>
      <c r="B15" s="51" t="s">
        <v>1042</v>
      </c>
      <c r="C15" s="66" t="s">
        <v>44</v>
      </c>
      <c r="D15" s="66" t="s">
        <v>46</v>
      </c>
      <c r="E15" s="51" t="s">
        <v>1060</v>
      </c>
      <c r="F15" s="17" t="s">
        <v>1061</v>
      </c>
      <c r="G15" s="17" t="s">
        <v>460</v>
      </c>
      <c r="H15" s="11" t="s">
        <v>133</v>
      </c>
    </row>
    <row r="16" spans="1:8" ht="25.05" customHeight="1" x14ac:dyDescent="0.25">
      <c r="A16" s="51"/>
      <c r="B16" s="51"/>
      <c r="C16" s="66" t="s">
        <v>44</v>
      </c>
      <c r="D16" s="66" t="s">
        <v>46</v>
      </c>
      <c r="E16" s="51"/>
      <c r="F16" s="17" t="s">
        <v>1062</v>
      </c>
      <c r="G16" s="17" t="s">
        <v>532</v>
      </c>
      <c r="H16" s="11" t="s">
        <v>136</v>
      </c>
    </row>
    <row r="17" spans="1:8" ht="25.05" customHeight="1" x14ac:dyDescent="0.25">
      <c r="A17" s="51"/>
      <c r="B17" s="51"/>
      <c r="C17" s="66" t="s">
        <v>44</v>
      </c>
      <c r="D17" s="66" t="s">
        <v>46</v>
      </c>
      <c r="E17" s="51"/>
      <c r="F17" s="17" t="s">
        <v>1063</v>
      </c>
      <c r="G17" s="17" t="s">
        <v>552</v>
      </c>
      <c r="H17" s="11" t="s">
        <v>133</v>
      </c>
    </row>
    <row r="18" spans="1:8" ht="25.05" customHeight="1" x14ac:dyDescent="0.25">
      <c r="A18" s="11">
        <v>6</v>
      </c>
      <c r="B18" s="11" t="s">
        <v>1042</v>
      </c>
      <c r="C18" s="16" t="s">
        <v>47</v>
      </c>
      <c r="D18" s="16" t="s">
        <v>212</v>
      </c>
      <c r="E18" s="11" t="s">
        <v>1064</v>
      </c>
      <c r="F18" s="17" t="s">
        <v>1065</v>
      </c>
      <c r="G18" s="17" t="s">
        <v>460</v>
      </c>
      <c r="H18" s="11" t="s">
        <v>136</v>
      </c>
    </row>
    <row r="19" spans="1:8" ht="25.05" customHeight="1" x14ac:dyDescent="0.25">
      <c r="A19" s="51">
        <v>7</v>
      </c>
      <c r="B19" s="51" t="s">
        <v>1042</v>
      </c>
      <c r="C19" s="66" t="s">
        <v>47</v>
      </c>
      <c r="D19" s="66" t="s">
        <v>212</v>
      </c>
      <c r="E19" s="51" t="s">
        <v>1066</v>
      </c>
      <c r="F19" s="17" t="s">
        <v>1067</v>
      </c>
      <c r="G19" s="11" t="s">
        <v>132</v>
      </c>
      <c r="H19" s="11" t="s">
        <v>133</v>
      </c>
    </row>
    <row r="20" spans="1:8" ht="25.05" customHeight="1" x14ac:dyDescent="0.25">
      <c r="A20" s="51"/>
      <c r="B20" s="51"/>
      <c r="C20" s="66" t="s">
        <v>47</v>
      </c>
      <c r="D20" s="66" t="s">
        <v>212</v>
      </c>
      <c r="E20" s="51"/>
      <c r="F20" s="17" t="s">
        <v>1068</v>
      </c>
      <c r="G20" s="11" t="s">
        <v>286</v>
      </c>
      <c r="H20" s="11" t="s">
        <v>136</v>
      </c>
    </row>
    <row r="21" spans="1:8" ht="25.05" customHeight="1" x14ac:dyDescent="0.25">
      <c r="A21" s="51">
        <v>8</v>
      </c>
      <c r="B21" s="51" t="s">
        <v>1042</v>
      </c>
      <c r="C21" s="66" t="s">
        <v>48</v>
      </c>
      <c r="D21" s="66" t="s">
        <v>208</v>
      </c>
      <c r="E21" s="51" t="s">
        <v>1069</v>
      </c>
      <c r="F21" s="17" t="s">
        <v>1070</v>
      </c>
      <c r="G21" s="11" t="s">
        <v>132</v>
      </c>
      <c r="H21" s="11" t="s">
        <v>133</v>
      </c>
    </row>
    <row r="22" spans="1:8" ht="25.05" customHeight="1" x14ac:dyDescent="0.25">
      <c r="A22" s="51"/>
      <c r="B22" s="51"/>
      <c r="C22" s="66" t="s">
        <v>48</v>
      </c>
      <c r="D22" s="66" t="s">
        <v>208</v>
      </c>
      <c r="E22" s="51"/>
      <c r="F22" s="17" t="s">
        <v>1071</v>
      </c>
      <c r="G22" s="17" t="s">
        <v>646</v>
      </c>
      <c r="H22" s="11" t="s">
        <v>136</v>
      </c>
    </row>
    <row r="23" spans="1:8" ht="25.05" customHeight="1" x14ac:dyDescent="0.25">
      <c r="A23" s="51">
        <v>9</v>
      </c>
      <c r="B23" s="51" t="s">
        <v>1042</v>
      </c>
      <c r="C23" s="66" t="s">
        <v>47</v>
      </c>
      <c r="D23" s="66" t="s">
        <v>46</v>
      </c>
      <c r="E23" s="51" t="s">
        <v>1072</v>
      </c>
      <c r="F23" s="17" t="s">
        <v>1073</v>
      </c>
      <c r="G23" s="17" t="s">
        <v>460</v>
      </c>
      <c r="H23" s="11" t="s">
        <v>133</v>
      </c>
    </row>
    <row r="24" spans="1:8" ht="25.05" customHeight="1" x14ac:dyDescent="0.25">
      <c r="A24" s="51"/>
      <c r="B24" s="51"/>
      <c r="C24" s="66" t="s">
        <v>47</v>
      </c>
      <c r="D24" s="66" t="s">
        <v>46</v>
      </c>
      <c r="E24" s="51"/>
      <c r="F24" s="17" t="s">
        <v>1074</v>
      </c>
      <c r="G24" s="17" t="s">
        <v>532</v>
      </c>
      <c r="H24" s="11" t="s">
        <v>136</v>
      </c>
    </row>
    <row r="25" spans="1:8" ht="25.05" customHeight="1" x14ac:dyDescent="0.25">
      <c r="A25" s="51"/>
      <c r="B25" s="51"/>
      <c r="C25" s="66" t="s">
        <v>47</v>
      </c>
      <c r="D25" s="66" t="s">
        <v>46</v>
      </c>
      <c r="E25" s="51"/>
      <c r="F25" s="17" t="s">
        <v>1075</v>
      </c>
      <c r="G25" s="17" t="s">
        <v>552</v>
      </c>
      <c r="H25" s="11" t="s">
        <v>133</v>
      </c>
    </row>
    <row r="26" spans="1:8" ht="25.05" customHeight="1" x14ac:dyDescent="0.25">
      <c r="A26" s="51">
        <v>10</v>
      </c>
      <c r="B26" s="51" t="s">
        <v>1042</v>
      </c>
      <c r="C26" s="66" t="s">
        <v>49</v>
      </c>
      <c r="D26" s="66" t="s">
        <v>50</v>
      </c>
      <c r="E26" s="51" t="s">
        <v>1076</v>
      </c>
      <c r="F26" s="26" t="s">
        <v>1077</v>
      </c>
      <c r="G26" s="11" t="s">
        <v>132</v>
      </c>
      <c r="H26" s="11" t="s">
        <v>133</v>
      </c>
    </row>
    <row r="27" spans="1:8" ht="25.05" customHeight="1" x14ac:dyDescent="0.25">
      <c r="A27" s="51"/>
      <c r="B27" s="51"/>
      <c r="C27" s="66" t="s">
        <v>49</v>
      </c>
      <c r="D27" s="66" t="s">
        <v>50</v>
      </c>
      <c r="E27" s="51"/>
      <c r="F27" s="17" t="s">
        <v>1078</v>
      </c>
      <c r="G27" s="11" t="s">
        <v>150</v>
      </c>
      <c r="H27" s="11" t="s">
        <v>133</v>
      </c>
    </row>
    <row r="28" spans="1:8" ht="25.05" customHeight="1" x14ac:dyDescent="0.25">
      <c r="A28" s="51"/>
      <c r="B28" s="51"/>
      <c r="C28" s="66" t="s">
        <v>49</v>
      </c>
      <c r="D28" s="66" t="s">
        <v>50</v>
      </c>
      <c r="E28" s="51"/>
      <c r="F28" s="17" t="s">
        <v>1079</v>
      </c>
      <c r="G28" s="11" t="s">
        <v>165</v>
      </c>
      <c r="H28" s="11" t="s">
        <v>136</v>
      </c>
    </row>
    <row r="29" spans="1:8" ht="25.05" customHeight="1" x14ac:dyDescent="0.25">
      <c r="A29" s="51"/>
      <c r="B29" s="51"/>
      <c r="C29" s="66" t="s">
        <v>49</v>
      </c>
      <c r="D29" s="66" t="s">
        <v>50</v>
      </c>
      <c r="E29" s="51"/>
      <c r="F29" s="17" t="s">
        <v>1080</v>
      </c>
      <c r="G29" s="11" t="s">
        <v>286</v>
      </c>
      <c r="H29" s="11" t="s">
        <v>136</v>
      </c>
    </row>
    <row r="30" spans="1:8" ht="25.05" customHeight="1" x14ac:dyDescent="0.25">
      <c r="A30" s="51"/>
      <c r="B30" s="51"/>
      <c r="C30" s="66" t="s">
        <v>49</v>
      </c>
      <c r="D30" s="66" t="s">
        <v>50</v>
      </c>
      <c r="E30" s="51"/>
      <c r="F30" s="17" t="s">
        <v>1081</v>
      </c>
      <c r="G30" s="11" t="s">
        <v>155</v>
      </c>
      <c r="H30" s="11" t="s">
        <v>133</v>
      </c>
    </row>
    <row r="31" spans="1:8" ht="25.05" customHeight="1" x14ac:dyDescent="0.25">
      <c r="A31" s="51">
        <v>11</v>
      </c>
      <c r="B31" s="51" t="s">
        <v>1042</v>
      </c>
      <c r="C31" s="66" t="s">
        <v>51</v>
      </c>
      <c r="D31" s="66" t="s">
        <v>52</v>
      </c>
      <c r="E31" s="51" t="s">
        <v>1082</v>
      </c>
      <c r="F31" s="17" t="s">
        <v>1083</v>
      </c>
      <c r="G31" s="11" t="s">
        <v>132</v>
      </c>
      <c r="H31" s="11" t="s">
        <v>133</v>
      </c>
    </row>
    <row r="32" spans="1:8" ht="25.05" customHeight="1" x14ac:dyDescent="0.25">
      <c r="A32" s="51"/>
      <c r="B32" s="51"/>
      <c r="C32" s="66" t="s">
        <v>51</v>
      </c>
      <c r="D32" s="66" t="s">
        <v>52</v>
      </c>
      <c r="E32" s="51"/>
      <c r="F32" s="17" t="s">
        <v>1084</v>
      </c>
      <c r="G32" s="17" t="s">
        <v>532</v>
      </c>
      <c r="H32" s="11" t="s">
        <v>136</v>
      </c>
    </row>
    <row r="33" spans="1:8" ht="25.05" customHeight="1" x14ac:dyDescent="0.25">
      <c r="A33" s="51">
        <v>12</v>
      </c>
      <c r="B33" s="51" t="s">
        <v>1042</v>
      </c>
      <c r="C33" s="66" t="s">
        <v>53</v>
      </c>
      <c r="D33" s="66" t="s">
        <v>166</v>
      </c>
      <c r="E33" s="51" t="s">
        <v>1085</v>
      </c>
      <c r="F33" s="17" t="s">
        <v>1086</v>
      </c>
      <c r="G33" s="17" t="s">
        <v>460</v>
      </c>
      <c r="H33" s="11" t="s">
        <v>133</v>
      </c>
    </row>
    <row r="34" spans="1:8" ht="25.05" customHeight="1" x14ac:dyDescent="0.25">
      <c r="A34" s="51"/>
      <c r="B34" s="51"/>
      <c r="C34" s="66" t="s">
        <v>53</v>
      </c>
      <c r="D34" s="66" t="s">
        <v>166</v>
      </c>
      <c r="E34" s="51"/>
      <c r="F34" s="17" t="s">
        <v>1087</v>
      </c>
      <c r="G34" s="17" t="s">
        <v>532</v>
      </c>
      <c r="H34" s="11" t="s">
        <v>136</v>
      </c>
    </row>
    <row r="35" spans="1:8" ht="25.05" customHeight="1" x14ac:dyDescent="0.25">
      <c r="A35" s="51"/>
      <c r="B35" s="51"/>
      <c r="C35" s="66" t="s">
        <v>53</v>
      </c>
      <c r="D35" s="66" t="s">
        <v>166</v>
      </c>
      <c r="E35" s="51"/>
      <c r="F35" s="17" t="s">
        <v>1088</v>
      </c>
      <c r="G35" s="17" t="s">
        <v>646</v>
      </c>
      <c r="H35" s="11" t="s">
        <v>136</v>
      </c>
    </row>
    <row r="36" spans="1:8" ht="25.05" customHeight="1" x14ac:dyDescent="0.25">
      <c r="A36" s="51"/>
      <c r="B36" s="51"/>
      <c r="C36" s="66" t="s">
        <v>53</v>
      </c>
      <c r="D36" s="66" t="s">
        <v>166</v>
      </c>
      <c r="E36" s="51"/>
      <c r="F36" s="17" t="s">
        <v>1089</v>
      </c>
      <c r="G36" s="17" t="s">
        <v>435</v>
      </c>
      <c r="H36" s="11" t="s">
        <v>136</v>
      </c>
    </row>
    <row r="37" spans="1:8" ht="25.05" customHeight="1" x14ac:dyDescent="0.25">
      <c r="A37" s="51">
        <v>13</v>
      </c>
      <c r="B37" s="51" t="s">
        <v>1042</v>
      </c>
      <c r="C37" s="66" t="s">
        <v>54</v>
      </c>
      <c r="D37" s="66" t="s">
        <v>166</v>
      </c>
      <c r="E37" s="51" t="s">
        <v>1090</v>
      </c>
      <c r="F37" s="17" t="s">
        <v>1091</v>
      </c>
      <c r="G37" s="17" t="s">
        <v>460</v>
      </c>
      <c r="H37" s="11" t="s">
        <v>133</v>
      </c>
    </row>
    <row r="38" spans="1:8" ht="25.05" customHeight="1" x14ac:dyDescent="0.25">
      <c r="A38" s="51"/>
      <c r="B38" s="51"/>
      <c r="C38" s="66" t="s">
        <v>54</v>
      </c>
      <c r="D38" s="66" t="s">
        <v>166</v>
      </c>
      <c r="E38" s="51"/>
      <c r="F38" s="17" t="s">
        <v>1092</v>
      </c>
      <c r="G38" s="17" t="s">
        <v>532</v>
      </c>
      <c r="H38" s="11" t="s">
        <v>136</v>
      </c>
    </row>
    <row r="39" spans="1:8" ht="25.05" customHeight="1" x14ac:dyDescent="0.25">
      <c r="A39" s="51"/>
      <c r="B39" s="51"/>
      <c r="C39" s="66" t="s">
        <v>54</v>
      </c>
      <c r="D39" s="66" t="s">
        <v>46</v>
      </c>
      <c r="E39" s="51"/>
      <c r="F39" s="17" t="s">
        <v>1093</v>
      </c>
      <c r="G39" s="17" t="s">
        <v>646</v>
      </c>
      <c r="H39" s="11" t="s">
        <v>136</v>
      </c>
    </row>
    <row r="40" spans="1:8" ht="25.05" customHeight="1" x14ac:dyDescent="0.25">
      <c r="A40" s="51"/>
      <c r="B40" s="51"/>
      <c r="C40" s="66" t="s">
        <v>54</v>
      </c>
      <c r="D40" s="66" t="s">
        <v>46</v>
      </c>
      <c r="E40" s="51"/>
      <c r="F40" s="17" t="s">
        <v>1094</v>
      </c>
      <c r="G40" s="17" t="s">
        <v>646</v>
      </c>
      <c r="H40" s="11" t="s">
        <v>136</v>
      </c>
    </row>
    <row r="41" spans="1:8" ht="25.05" customHeight="1" x14ac:dyDescent="0.25">
      <c r="A41" s="11">
        <v>14</v>
      </c>
      <c r="B41" s="11" t="s">
        <v>1042</v>
      </c>
      <c r="C41" s="16" t="s">
        <v>54</v>
      </c>
      <c r="D41" s="16" t="s">
        <v>52</v>
      </c>
      <c r="E41" s="11" t="s">
        <v>1095</v>
      </c>
      <c r="F41" s="17" t="s">
        <v>1096</v>
      </c>
      <c r="G41" s="17" t="s">
        <v>460</v>
      </c>
      <c r="H41" s="11" t="s">
        <v>133</v>
      </c>
    </row>
    <row r="42" spans="1:8" ht="25.05" customHeight="1" x14ac:dyDescent="0.25">
      <c r="A42" s="51">
        <v>15</v>
      </c>
      <c r="B42" s="51" t="s">
        <v>1042</v>
      </c>
      <c r="C42" s="66" t="s">
        <v>51</v>
      </c>
      <c r="D42" s="66" t="s">
        <v>52</v>
      </c>
      <c r="E42" s="51" t="s">
        <v>1097</v>
      </c>
      <c r="F42" s="26" t="s">
        <v>1098</v>
      </c>
      <c r="G42" s="11" t="s">
        <v>132</v>
      </c>
      <c r="H42" s="11" t="s">
        <v>133</v>
      </c>
    </row>
    <row r="43" spans="1:8" ht="25.05" customHeight="1" x14ac:dyDescent="0.25">
      <c r="A43" s="51"/>
      <c r="B43" s="51"/>
      <c r="C43" s="66" t="s">
        <v>51</v>
      </c>
      <c r="D43" s="66" t="s">
        <v>52</v>
      </c>
      <c r="E43" s="51"/>
      <c r="F43" s="17" t="s">
        <v>1099</v>
      </c>
      <c r="G43" s="17" t="s">
        <v>532</v>
      </c>
      <c r="H43" s="11" t="s">
        <v>136</v>
      </c>
    </row>
    <row r="44" spans="1:8" ht="25.05" customHeight="1" x14ac:dyDescent="0.25">
      <c r="A44" s="51"/>
      <c r="B44" s="51"/>
      <c r="C44" s="66" t="s">
        <v>51</v>
      </c>
      <c r="D44" s="66" t="s">
        <v>52</v>
      </c>
      <c r="E44" s="51"/>
      <c r="F44" s="17" t="s">
        <v>560</v>
      </c>
      <c r="G44" s="17" t="s">
        <v>646</v>
      </c>
      <c r="H44" s="11" t="s">
        <v>136</v>
      </c>
    </row>
    <row r="45" spans="1:8" ht="25.05" customHeight="1" x14ac:dyDescent="0.25">
      <c r="A45" s="51"/>
      <c r="B45" s="51"/>
      <c r="C45" s="66" t="s">
        <v>51</v>
      </c>
      <c r="D45" s="66" t="s">
        <v>52</v>
      </c>
      <c r="E45" s="51"/>
      <c r="F45" s="17" t="s">
        <v>1100</v>
      </c>
      <c r="G45" s="17" t="s">
        <v>552</v>
      </c>
      <c r="H45" s="11" t="s">
        <v>133</v>
      </c>
    </row>
    <row r="46" spans="1:8" ht="25.05" customHeight="1" x14ac:dyDescent="0.25">
      <c r="A46" s="51">
        <v>16</v>
      </c>
      <c r="B46" s="51" t="s">
        <v>1042</v>
      </c>
      <c r="C46" s="66" t="s">
        <v>55</v>
      </c>
      <c r="D46" s="66" t="s">
        <v>166</v>
      </c>
      <c r="E46" s="51" t="s">
        <v>1101</v>
      </c>
      <c r="F46" s="17" t="s">
        <v>1102</v>
      </c>
      <c r="G46" s="17" t="s">
        <v>460</v>
      </c>
      <c r="H46" s="11" t="s">
        <v>136</v>
      </c>
    </row>
    <row r="47" spans="1:8" ht="25.05" customHeight="1" x14ac:dyDescent="0.25">
      <c r="A47" s="51"/>
      <c r="B47" s="51"/>
      <c r="C47" s="66" t="s">
        <v>55</v>
      </c>
      <c r="D47" s="66" t="s">
        <v>166</v>
      </c>
      <c r="E47" s="51"/>
      <c r="F47" s="17" t="s">
        <v>1103</v>
      </c>
      <c r="G47" s="17" t="s">
        <v>646</v>
      </c>
      <c r="H47" s="11" t="s">
        <v>136</v>
      </c>
    </row>
    <row r="48" spans="1:8" ht="25.05" customHeight="1" x14ac:dyDescent="0.25">
      <c r="A48" s="51"/>
      <c r="B48" s="51"/>
      <c r="C48" s="66" t="s">
        <v>55</v>
      </c>
      <c r="D48" s="66" t="s">
        <v>166</v>
      </c>
      <c r="E48" s="51"/>
      <c r="F48" s="17" t="s">
        <v>1104</v>
      </c>
      <c r="G48" s="17" t="s">
        <v>646</v>
      </c>
      <c r="H48" s="11" t="s">
        <v>136</v>
      </c>
    </row>
    <row r="49" spans="1:8" ht="25.05" customHeight="1" x14ac:dyDescent="0.25">
      <c r="A49" s="51">
        <v>17</v>
      </c>
      <c r="B49" s="51" t="s">
        <v>1042</v>
      </c>
      <c r="C49" s="66" t="s">
        <v>56</v>
      </c>
      <c r="D49" s="66" t="s">
        <v>57</v>
      </c>
      <c r="E49" s="51" t="s">
        <v>1105</v>
      </c>
      <c r="F49" s="17" t="s">
        <v>1106</v>
      </c>
      <c r="G49" s="11" t="s">
        <v>132</v>
      </c>
      <c r="H49" s="11" t="s">
        <v>133</v>
      </c>
    </row>
    <row r="50" spans="1:8" ht="25.05" customHeight="1" x14ac:dyDescent="0.25">
      <c r="A50" s="51"/>
      <c r="B50" s="51"/>
      <c r="C50" s="66" t="s">
        <v>56</v>
      </c>
      <c r="D50" s="66" t="s">
        <v>57</v>
      </c>
      <c r="E50" s="51"/>
      <c r="F50" s="17" t="s">
        <v>1107</v>
      </c>
      <c r="G50" s="17" t="s">
        <v>532</v>
      </c>
      <c r="H50" s="11" t="s">
        <v>136</v>
      </c>
    </row>
    <row r="51" spans="1:8" ht="25.05" customHeight="1" x14ac:dyDescent="0.25">
      <c r="A51" s="51"/>
      <c r="B51" s="51"/>
      <c r="C51" s="66" t="s">
        <v>56</v>
      </c>
      <c r="D51" s="66" t="s">
        <v>57</v>
      </c>
      <c r="E51" s="51"/>
      <c r="F51" s="17" t="s">
        <v>1108</v>
      </c>
      <c r="G51" s="17" t="s">
        <v>552</v>
      </c>
      <c r="H51" s="11" t="s">
        <v>133</v>
      </c>
    </row>
    <row r="52" spans="1:8" ht="25.05" customHeight="1" x14ac:dyDescent="0.25">
      <c r="A52" s="51">
        <v>18</v>
      </c>
      <c r="B52" s="51" t="s">
        <v>1042</v>
      </c>
      <c r="C52" s="66" t="s">
        <v>56</v>
      </c>
      <c r="D52" s="66" t="s">
        <v>52</v>
      </c>
      <c r="E52" s="51" t="s">
        <v>1109</v>
      </c>
      <c r="F52" s="17" t="s">
        <v>1110</v>
      </c>
      <c r="G52" s="11" t="s">
        <v>132</v>
      </c>
      <c r="H52" s="11" t="s">
        <v>133</v>
      </c>
    </row>
    <row r="53" spans="1:8" ht="25.05" customHeight="1" x14ac:dyDescent="0.25">
      <c r="A53" s="51"/>
      <c r="B53" s="51"/>
      <c r="C53" s="66" t="s">
        <v>56</v>
      </c>
      <c r="D53" s="66" t="s">
        <v>52</v>
      </c>
      <c r="E53" s="51"/>
      <c r="F53" s="17" t="s">
        <v>1111</v>
      </c>
      <c r="G53" s="17" t="s">
        <v>532</v>
      </c>
      <c r="H53" s="11" t="s">
        <v>136</v>
      </c>
    </row>
    <row r="54" spans="1:8" ht="25.05" customHeight="1" x14ac:dyDescent="0.25">
      <c r="A54" s="51"/>
      <c r="B54" s="51"/>
      <c r="C54" s="66" t="s">
        <v>56</v>
      </c>
      <c r="D54" s="66" t="s">
        <v>52</v>
      </c>
      <c r="E54" s="51"/>
      <c r="F54" s="17" t="s">
        <v>1112</v>
      </c>
      <c r="G54" s="17" t="s">
        <v>805</v>
      </c>
      <c r="H54" s="11" t="s">
        <v>136</v>
      </c>
    </row>
    <row r="55" spans="1:8" ht="25.05" customHeight="1" x14ac:dyDescent="0.25">
      <c r="A55" s="72"/>
      <c r="B55" s="51"/>
      <c r="C55" s="66" t="s">
        <v>56</v>
      </c>
      <c r="D55" s="66" t="s">
        <v>52</v>
      </c>
      <c r="E55" s="51"/>
      <c r="F55" s="17" t="s">
        <v>1113</v>
      </c>
      <c r="G55" s="17" t="s">
        <v>561</v>
      </c>
      <c r="H55" s="11" t="s">
        <v>136</v>
      </c>
    </row>
    <row r="56" spans="1:8" ht="25.05" customHeight="1" x14ac:dyDescent="0.25">
      <c r="A56" s="11">
        <v>19</v>
      </c>
      <c r="B56" s="11" t="s">
        <v>1042</v>
      </c>
      <c r="C56" s="16" t="s">
        <v>56</v>
      </c>
      <c r="D56" s="16" t="s">
        <v>52</v>
      </c>
      <c r="E56" s="11" t="s">
        <v>1114</v>
      </c>
      <c r="F56" s="26" t="s">
        <v>1115</v>
      </c>
      <c r="G56" s="11" t="s">
        <v>132</v>
      </c>
      <c r="H56" s="11" t="s">
        <v>133</v>
      </c>
    </row>
    <row r="57" spans="1:8" ht="25.05" customHeight="1" x14ac:dyDescent="0.25">
      <c r="A57" s="51">
        <v>20</v>
      </c>
      <c r="B57" s="51" t="s">
        <v>1042</v>
      </c>
      <c r="C57" s="66" t="s">
        <v>58</v>
      </c>
      <c r="D57" s="66" t="s">
        <v>59</v>
      </c>
      <c r="E57" s="51" t="s">
        <v>1116</v>
      </c>
      <c r="F57" s="17" t="s">
        <v>1117</v>
      </c>
      <c r="G57" s="17" t="s">
        <v>460</v>
      </c>
      <c r="H57" s="11" t="s">
        <v>133</v>
      </c>
    </row>
    <row r="58" spans="1:8" ht="25.05" customHeight="1" x14ac:dyDescent="0.25">
      <c r="A58" s="51"/>
      <c r="B58" s="51"/>
      <c r="C58" s="66" t="s">
        <v>58</v>
      </c>
      <c r="D58" s="66" t="s">
        <v>59</v>
      </c>
      <c r="E58" s="51"/>
      <c r="F58" s="17" t="s">
        <v>1118</v>
      </c>
      <c r="G58" s="17" t="s">
        <v>532</v>
      </c>
      <c r="H58" s="11" t="s">
        <v>136</v>
      </c>
    </row>
    <row r="59" spans="1:8" ht="25.05" customHeight="1" x14ac:dyDescent="0.25">
      <c r="A59" s="51"/>
      <c r="B59" s="51"/>
      <c r="C59" s="66" t="s">
        <v>58</v>
      </c>
      <c r="D59" s="66" t="s">
        <v>59</v>
      </c>
      <c r="E59" s="51"/>
      <c r="F59" s="17" t="s">
        <v>1119</v>
      </c>
      <c r="G59" s="17" t="s">
        <v>561</v>
      </c>
      <c r="H59" s="11" t="s">
        <v>136</v>
      </c>
    </row>
    <row r="60" spans="1:8" ht="25.05" customHeight="1" x14ac:dyDescent="0.25">
      <c r="A60" s="51"/>
      <c r="B60" s="51"/>
      <c r="C60" s="66" t="s">
        <v>58</v>
      </c>
      <c r="D60" s="66" t="s">
        <v>59</v>
      </c>
      <c r="E60" s="51"/>
      <c r="F60" s="17" t="s">
        <v>1120</v>
      </c>
      <c r="G60" s="17" t="s">
        <v>805</v>
      </c>
      <c r="H60" s="11" t="s">
        <v>136</v>
      </c>
    </row>
    <row r="61" spans="1:8" ht="25.05" customHeight="1" x14ac:dyDescent="0.25">
      <c r="A61" s="51"/>
      <c r="B61" s="51"/>
      <c r="C61" s="66" t="s">
        <v>58</v>
      </c>
      <c r="D61" s="66" t="s">
        <v>59</v>
      </c>
      <c r="E61" s="51"/>
      <c r="F61" s="17" t="s">
        <v>1121</v>
      </c>
      <c r="G61" s="17" t="s">
        <v>435</v>
      </c>
      <c r="H61" s="11" t="s">
        <v>136</v>
      </c>
    </row>
    <row r="62" spans="1:8" ht="25.05" customHeight="1" x14ac:dyDescent="0.25">
      <c r="A62" s="72"/>
      <c r="B62" s="51"/>
      <c r="C62" s="66" t="s">
        <v>58</v>
      </c>
      <c r="D62" s="66" t="s">
        <v>59</v>
      </c>
      <c r="E62" s="51"/>
      <c r="F62" s="11" t="s">
        <v>1122</v>
      </c>
      <c r="G62" s="11" t="s">
        <v>150</v>
      </c>
      <c r="H62" s="11" t="s">
        <v>133</v>
      </c>
    </row>
    <row r="63" spans="1:8" ht="25.05" customHeight="1" x14ac:dyDescent="0.25">
      <c r="A63" s="51">
        <v>21</v>
      </c>
      <c r="B63" s="51" t="s">
        <v>1042</v>
      </c>
      <c r="C63" s="66" t="s">
        <v>60</v>
      </c>
      <c r="D63" s="66" t="s">
        <v>61</v>
      </c>
      <c r="E63" s="71" t="s">
        <v>66</v>
      </c>
      <c r="F63" s="28" t="s">
        <v>66</v>
      </c>
      <c r="G63" s="17" t="s">
        <v>460</v>
      </c>
      <c r="H63" s="11" t="s">
        <v>133</v>
      </c>
    </row>
    <row r="64" spans="1:8" ht="25.05" customHeight="1" x14ac:dyDescent="0.25">
      <c r="A64" s="51"/>
      <c r="B64" s="51"/>
      <c r="C64" s="66" t="s">
        <v>60</v>
      </c>
      <c r="D64" s="66" t="s">
        <v>61</v>
      </c>
      <c r="E64" s="51"/>
      <c r="F64" s="17" t="s">
        <v>1123</v>
      </c>
      <c r="G64" s="17" t="s">
        <v>532</v>
      </c>
      <c r="H64" s="11" t="s">
        <v>136</v>
      </c>
    </row>
    <row r="65" spans="1:8" ht="25.05" customHeight="1" x14ac:dyDescent="0.25">
      <c r="A65" s="51">
        <v>22</v>
      </c>
      <c r="B65" s="51" t="s">
        <v>1042</v>
      </c>
      <c r="C65" s="66" t="s">
        <v>58</v>
      </c>
      <c r="D65" s="66" t="s">
        <v>166</v>
      </c>
      <c r="E65" s="51" t="s">
        <v>1124</v>
      </c>
      <c r="F65" s="17" t="s">
        <v>1125</v>
      </c>
      <c r="G65" s="17" t="s">
        <v>460</v>
      </c>
      <c r="H65" s="11" t="s">
        <v>136</v>
      </c>
    </row>
    <row r="66" spans="1:8" ht="25.05" customHeight="1" x14ac:dyDescent="0.25">
      <c r="A66" s="51"/>
      <c r="B66" s="51"/>
      <c r="C66" s="66" t="s">
        <v>58</v>
      </c>
      <c r="D66" s="66" t="s">
        <v>166</v>
      </c>
      <c r="E66" s="51"/>
      <c r="F66" s="17" t="s">
        <v>1063</v>
      </c>
      <c r="G66" s="17" t="s">
        <v>552</v>
      </c>
      <c r="H66" s="11" t="s">
        <v>133</v>
      </c>
    </row>
    <row r="67" spans="1:8" ht="25.05" customHeight="1" x14ac:dyDescent="0.25">
      <c r="A67" s="51">
        <v>23</v>
      </c>
      <c r="B67" s="51" t="s">
        <v>1042</v>
      </c>
      <c r="C67" s="66" t="s">
        <v>62</v>
      </c>
      <c r="D67" s="66" t="s">
        <v>57</v>
      </c>
      <c r="E67" s="51" t="s">
        <v>1126</v>
      </c>
      <c r="F67" s="17" t="s">
        <v>1127</v>
      </c>
      <c r="G67" s="17" t="s">
        <v>460</v>
      </c>
      <c r="H67" s="11" t="s">
        <v>133</v>
      </c>
    </row>
    <row r="68" spans="1:8" ht="25.05" customHeight="1" x14ac:dyDescent="0.25">
      <c r="A68" s="51"/>
      <c r="B68" s="51"/>
      <c r="C68" s="66" t="s">
        <v>62</v>
      </c>
      <c r="D68" s="66" t="s">
        <v>57</v>
      </c>
      <c r="E68" s="51"/>
      <c r="F68" s="17" t="s">
        <v>1128</v>
      </c>
      <c r="G68" s="17" t="s">
        <v>532</v>
      </c>
      <c r="H68" s="11" t="s">
        <v>136</v>
      </c>
    </row>
    <row r="69" spans="1:8" ht="25.05" customHeight="1" x14ac:dyDescent="0.25">
      <c r="A69" s="51"/>
      <c r="B69" s="51"/>
      <c r="C69" s="66" t="s">
        <v>62</v>
      </c>
      <c r="D69" s="66" t="s">
        <v>57</v>
      </c>
      <c r="E69" s="51"/>
      <c r="F69" s="17" t="s">
        <v>1129</v>
      </c>
      <c r="G69" s="17" t="s">
        <v>646</v>
      </c>
      <c r="H69" s="11" t="s">
        <v>136</v>
      </c>
    </row>
    <row r="70" spans="1:8" ht="25.05" customHeight="1" x14ac:dyDescent="0.25">
      <c r="A70" s="51"/>
      <c r="B70" s="51"/>
      <c r="C70" s="66" t="s">
        <v>62</v>
      </c>
      <c r="D70" s="66" t="s">
        <v>57</v>
      </c>
      <c r="E70" s="51"/>
      <c r="F70" s="17" t="s">
        <v>1130</v>
      </c>
      <c r="G70" s="17" t="s">
        <v>435</v>
      </c>
      <c r="H70" s="11" t="s">
        <v>136</v>
      </c>
    </row>
    <row r="71" spans="1:8" ht="25.05" customHeight="1" x14ac:dyDescent="0.25">
      <c r="A71" s="72"/>
      <c r="B71" s="51"/>
      <c r="C71" s="66" t="s">
        <v>62</v>
      </c>
      <c r="D71" s="66" t="s">
        <v>57</v>
      </c>
      <c r="E71" s="51"/>
      <c r="F71" s="17" t="s">
        <v>1131</v>
      </c>
      <c r="G71" s="17" t="s">
        <v>772</v>
      </c>
      <c r="H71" s="11" t="s">
        <v>136</v>
      </c>
    </row>
    <row r="72" spans="1:8" ht="25.05" customHeight="1" x14ac:dyDescent="0.25">
      <c r="A72" s="51">
        <v>24</v>
      </c>
      <c r="B72" s="51" t="s">
        <v>1042</v>
      </c>
      <c r="C72" s="66" t="s">
        <v>63</v>
      </c>
      <c r="D72" s="66" t="s">
        <v>176</v>
      </c>
      <c r="E72" s="51" t="s">
        <v>1132</v>
      </c>
      <c r="F72" s="17" t="s">
        <v>1133</v>
      </c>
      <c r="G72" s="17" t="s">
        <v>460</v>
      </c>
      <c r="H72" s="11" t="s">
        <v>133</v>
      </c>
    </row>
    <row r="73" spans="1:8" ht="25.05" customHeight="1" x14ac:dyDescent="0.25">
      <c r="A73" s="51"/>
      <c r="B73" s="51"/>
      <c r="C73" s="66" t="s">
        <v>63</v>
      </c>
      <c r="D73" s="66" t="s">
        <v>176</v>
      </c>
      <c r="E73" s="51"/>
      <c r="F73" s="17" t="s">
        <v>1134</v>
      </c>
      <c r="G73" s="17" t="s">
        <v>532</v>
      </c>
      <c r="H73" s="11" t="s">
        <v>136</v>
      </c>
    </row>
    <row r="74" spans="1:8" ht="25.05" customHeight="1" x14ac:dyDescent="0.25">
      <c r="A74" s="51"/>
      <c r="B74" s="51"/>
      <c r="C74" s="66" t="s">
        <v>63</v>
      </c>
      <c r="D74" s="66" t="s">
        <v>176</v>
      </c>
      <c r="E74" s="51"/>
      <c r="F74" s="17" t="s">
        <v>1135</v>
      </c>
      <c r="G74" s="17" t="s">
        <v>552</v>
      </c>
      <c r="H74" s="11" t="s">
        <v>133</v>
      </c>
    </row>
    <row r="75" spans="1:8" ht="25.05" customHeight="1" x14ac:dyDescent="0.25">
      <c r="A75" s="51">
        <v>25</v>
      </c>
      <c r="B75" s="51" t="s">
        <v>1042</v>
      </c>
      <c r="C75" s="66" t="s">
        <v>63</v>
      </c>
      <c r="D75" s="66" t="s">
        <v>339</v>
      </c>
      <c r="E75" s="51" t="s">
        <v>1136</v>
      </c>
      <c r="F75" s="17" t="s">
        <v>1137</v>
      </c>
      <c r="G75" s="17" t="s">
        <v>460</v>
      </c>
      <c r="H75" s="11" t="s">
        <v>133</v>
      </c>
    </row>
    <row r="76" spans="1:8" ht="25.05" customHeight="1" x14ac:dyDescent="0.25">
      <c r="A76" s="51"/>
      <c r="B76" s="51"/>
      <c r="C76" s="66" t="s">
        <v>63</v>
      </c>
      <c r="D76" s="66" t="s">
        <v>339</v>
      </c>
      <c r="E76" s="51"/>
      <c r="F76" s="17" t="s">
        <v>1138</v>
      </c>
      <c r="G76" s="17" t="s">
        <v>532</v>
      </c>
      <c r="H76" s="11" t="s">
        <v>136</v>
      </c>
    </row>
    <row r="77" spans="1:8" ht="25.05" customHeight="1" x14ac:dyDescent="0.25">
      <c r="A77" s="51"/>
      <c r="B77" s="51"/>
      <c r="C77" s="66" t="s">
        <v>63</v>
      </c>
      <c r="D77" s="66" t="s">
        <v>339</v>
      </c>
      <c r="E77" s="51"/>
      <c r="F77" s="17" t="s">
        <v>1139</v>
      </c>
      <c r="G77" s="17" t="s">
        <v>646</v>
      </c>
      <c r="H77" s="11" t="s">
        <v>136</v>
      </c>
    </row>
    <row r="78" spans="1:8" ht="25.05" customHeight="1" x14ac:dyDescent="0.25">
      <c r="A78" s="72"/>
      <c r="B78" s="51"/>
      <c r="C78" s="66" t="s">
        <v>63</v>
      </c>
      <c r="D78" s="66" t="s">
        <v>339</v>
      </c>
      <c r="E78" s="51"/>
      <c r="F78" s="17" t="s">
        <v>1140</v>
      </c>
      <c r="G78" s="17" t="s">
        <v>646</v>
      </c>
      <c r="H78" s="11" t="s">
        <v>136</v>
      </c>
    </row>
    <row r="79" spans="1:8" ht="25.05" customHeight="1" x14ac:dyDescent="0.25">
      <c r="A79" s="51">
        <v>26</v>
      </c>
      <c r="B79" s="51" t="s">
        <v>1042</v>
      </c>
      <c r="C79" s="66" t="s">
        <v>63</v>
      </c>
      <c r="D79" s="66" t="s">
        <v>339</v>
      </c>
      <c r="E79" s="51" t="s">
        <v>1141</v>
      </c>
      <c r="F79" s="17" t="s">
        <v>1142</v>
      </c>
      <c r="G79" s="17" t="s">
        <v>460</v>
      </c>
      <c r="H79" s="11" t="s">
        <v>133</v>
      </c>
    </row>
    <row r="80" spans="1:8" ht="25.05" customHeight="1" x14ac:dyDescent="0.25">
      <c r="A80" s="51"/>
      <c r="B80" s="51"/>
      <c r="C80" s="66" t="s">
        <v>63</v>
      </c>
      <c r="D80" s="66" t="s">
        <v>339</v>
      </c>
      <c r="E80" s="51"/>
      <c r="F80" s="17" t="s">
        <v>1143</v>
      </c>
      <c r="G80" s="17" t="s">
        <v>532</v>
      </c>
      <c r="H80" s="11" t="s">
        <v>136</v>
      </c>
    </row>
    <row r="81" spans="1:8" ht="25.05" customHeight="1" x14ac:dyDescent="0.25">
      <c r="A81" s="51"/>
      <c r="B81" s="51"/>
      <c r="C81" s="66" t="s">
        <v>63</v>
      </c>
      <c r="D81" s="66" t="s">
        <v>339</v>
      </c>
      <c r="E81" s="51"/>
      <c r="F81" s="17" t="s">
        <v>1144</v>
      </c>
      <c r="G81" s="17" t="s">
        <v>552</v>
      </c>
      <c r="H81" s="11" t="s">
        <v>133</v>
      </c>
    </row>
    <row r="82" spans="1:8" ht="25.05" customHeight="1" x14ac:dyDescent="0.25">
      <c r="A82" s="72"/>
      <c r="B82" s="51"/>
      <c r="C82" s="66" t="s">
        <v>63</v>
      </c>
      <c r="D82" s="66" t="s">
        <v>339</v>
      </c>
      <c r="E82" s="51"/>
      <c r="F82" s="17" t="s">
        <v>1145</v>
      </c>
      <c r="G82" s="17" t="s">
        <v>435</v>
      </c>
      <c r="H82" s="11" t="s">
        <v>136</v>
      </c>
    </row>
    <row r="83" spans="1:8" ht="25.05" customHeight="1" x14ac:dyDescent="0.25">
      <c r="A83" s="51">
        <v>27</v>
      </c>
      <c r="B83" s="51" t="s">
        <v>1042</v>
      </c>
      <c r="C83" s="66" t="s">
        <v>51</v>
      </c>
      <c r="D83" s="66" t="s">
        <v>208</v>
      </c>
      <c r="E83" s="51" t="s">
        <v>1146</v>
      </c>
      <c r="F83" s="17" t="s">
        <v>1147</v>
      </c>
      <c r="G83" s="17" t="s">
        <v>460</v>
      </c>
      <c r="H83" s="11" t="s">
        <v>133</v>
      </c>
    </row>
    <row r="84" spans="1:8" ht="25.05" customHeight="1" x14ac:dyDescent="0.25">
      <c r="A84" s="51"/>
      <c r="B84" s="51"/>
      <c r="C84" s="66" t="s">
        <v>51</v>
      </c>
      <c r="D84" s="66" t="s">
        <v>208</v>
      </c>
      <c r="E84" s="51"/>
      <c r="F84" s="17" t="s">
        <v>1148</v>
      </c>
      <c r="G84" s="17" t="s">
        <v>532</v>
      </c>
      <c r="H84" s="11" t="s">
        <v>136</v>
      </c>
    </row>
    <row r="85" spans="1:8" ht="25.05" customHeight="1" x14ac:dyDescent="0.25">
      <c r="A85" s="51"/>
      <c r="B85" s="51"/>
      <c r="C85" s="66" t="s">
        <v>51</v>
      </c>
      <c r="D85" s="66" t="s">
        <v>208</v>
      </c>
      <c r="E85" s="51"/>
      <c r="F85" s="17" t="s">
        <v>1149</v>
      </c>
      <c r="G85" s="17" t="s">
        <v>552</v>
      </c>
      <c r="H85" s="11" t="s">
        <v>133</v>
      </c>
    </row>
    <row r="86" spans="1:8" ht="25.05" customHeight="1" x14ac:dyDescent="0.25">
      <c r="A86" s="51">
        <v>28</v>
      </c>
      <c r="B86" s="51" t="s">
        <v>1042</v>
      </c>
      <c r="C86" s="66" t="s">
        <v>51</v>
      </c>
      <c r="D86" s="66" t="s">
        <v>208</v>
      </c>
      <c r="E86" s="51" t="s">
        <v>1150</v>
      </c>
      <c r="F86" s="17" t="s">
        <v>1151</v>
      </c>
      <c r="G86" s="11" t="s">
        <v>132</v>
      </c>
      <c r="H86" s="11" t="s">
        <v>133</v>
      </c>
    </row>
    <row r="87" spans="1:8" ht="25.05" customHeight="1" x14ac:dyDescent="0.25">
      <c r="A87" s="51"/>
      <c r="B87" s="51"/>
      <c r="C87" s="66" t="s">
        <v>51</v>
      </c>
      <c r="D87" s="66" t="s">
        <v>208</v>
      </c>
      <c r="E87" s="51"/>
      <c r="F87" s="17" t="s">
        <v>1152</v>
      </c>
      <c r="G87" s="17" t="s">
        <v>532</v>
      </c>
      <c r="H87" s="11" t="s">
        <v>136</v>
      </c>
    </row>
    <row r="88" spans="1:8" ht="24.6" customHeight="1" x14ac:dyDescent="0.25">
      <c r="A88" s="51"/>
      <c r="B88" s="51"/>
      <c r="C88" s="66" t="s">
        <v>51</v>
      </c>
      <c r="D88" s="66" t="s">
        <v>208</v>
      </c>
      <c r="E88" s="51"/>
      <c r="F88" s="17" t="s">
        <v>1153</v>
      </c>
      <c r="G88" s="17" t="s">
        <v>552</v>
      </c>
      <c r="H88" s="11" t="s">
        <v>133</v>
      </c>
    </row>
    <row r="89" spans="1:8" ht="25.05" customHeight="1" x14ac:dyDescent="0.25">
      <c r="A89" s="51">
        <v>29</v>
      </c>
      <c r="B89" s="51" t="s">
        <v>1042</v>
      </c>
      <c r="C89" s="66" t="s">
        <v>51</v>
      </c>
      <c r="D89" s="66" t="s">
        <v>208</v>
      </c>
      <c r="E89" s="51" t="s">
        <v>1154</v>
      </c>
      <c r="F89" s="17" t="s">
        <v>1155</v>
      </c>
      <c r="G89" s="11" t="s">
        <v>132</v>
      </c>
      <c r="H89" s="11" t="s">
        <v>133</v>
      </c>
    </row>
    <row r="90" spans="1:8" ht="25.05" customHeight="1" x14ac:dyDescent="0.25">
      <c r="A90" s="51"/>
      <c r="B90" s="51"/>
      <c r="C90" s="66" t="s">
        <v>51</v>
      </c>
      <c r="D90" s="66" t="s">
        <v>208</v>
      </c>
      <c r="E90" s="51"/>
      <c r="F90" s="17" t="s">
        <v>1156</v>
      </c>
      <c r="G90" s="17" t="s">
        <v>532</v>
      </c>
      <c r="H90" s="11" t="s">
        <v>136</v>
      </c>
    </row>
    <row r="91" spans="1:8" ht="25.05" customHeight="1" x14ac:dyDescent="0.25">
      <c r="A91" s="11">
        <v>30</v>
      </c>
      <c r="B91" s="11" t="s">
        <v>1042</v>
      </c>
      <c r="C91" s="16" t="s">
        <v>64</v>
      </c>
      <c r="D91" s="16" t="s">
        <v>50</v>
      </c>
      <c r="E91" s="11" t="s">
        <v>1157</v>
      </c>
      <c r="F91" s="17" t="s">
        <v>1158</v>
      </c>
      <c r="G91" s="17" t="s">
        <v>460</v>
      </c>
      <c r="H91" s="11" t="s">
        <v>133</v>
      </c>
    </row>
    <row r="92" spans="1:8" ht="25.05" customHeight="1" x14ac:dyDescent="0.25">
      <c r="A92" s="51">
        <v>31</v>
      </c>
      <c r="B92" s="51" t="s">
        <v>1042</v>
      </c>
      <c r="C92" s="66" t="s">
        <v>64</v>
      </c>
      <c r="D92" s="66" t="s">
        <v>50</v>
      </c>
      <c r="E92" s="51" t="s">
        <v>1076</v>
      </c>
      <c r="F92" s="17" t="s">
        <v>1159</v>
      </c>
      <c r="G92" s="11" t="s">
        <v>132</v>
      </c>
      <c r="H92" s="11" t="s">
        <v>133</v>
      </c>
    </row>
    <row r="93" spans="1:8" ht="25.05" customHeight="1" x14ac:dyDescent="0.25">
      <c r="A93" s="51"/>
      <c r="B93" s="51"/>
      <c r="C93" s="66" t="s">
        <v>64</v>
      </c>
      <c r="D93" s="66" t="s">
        <v>50</v>
      </c>
      <c r="E93" s="51"/>
      <c r="F93" s="17" t="s">
        <v>1160</v>
      </c>
      <c r="G93" s="17" t="s">
        <v>532</v>
      </c>
      <c r="H93" s="11" t="s">
        <v>136</v>
      </c>
    </row>
    <row r="94" spans="1:8" ht="25.05" customHeight="1" x14ac:dyDescent="0.25">
      <c r="A94" s="51">
        <v>32</v>
      </c>
      <c r="B94" s="51" t="s">
        <v>1042</v>
      </c>
      <c r="C94" s="66" t="s">
        <v>64</v>
      </c>
      <c r="D94" s="66" t="s">
        <v>50</v>
      </c>
      <c r="E94" s="51" t="s">
        <v>1161</v>
      </c>
      <c r="F94" s="17" t="s">
        <v>1162</v>
      </c>
      <c r="G94" s="11" t="s">
        <v>132</v>
      </c>
      <c r="H94" s="11" t="s">
        <v>133</v>
      </c>
    </row>
    <row r="95" spans="1:8" ht="25.05" customHeight="1" x14ac:dyDescent="0.25">
      <c r="A95" s="51"/>
      <c r="B95" s="51"/>
      <c r="C95" s="66" t="s">
        <v>64</v>
      </c>
      <c r="D95" s="66" t="s">
        <v>50</v>
      </c>
      <c r="E95" s="51"/>
      <c r="F95" s="17" t="s">
        <v>1163</v>
      </c>
      <c r="G95" s="17" t="s">
        <v>532</v>
      </c>
      <c r="H95" s="11" t="s">
        <v>136</v>
      </c>
    </row>
    <row r="96" spans="1:8" ht="25.05" customHeight="1" x14ac:dyDescent="0.25">
      <c r="A96" s="51">
        <v>33</v>
      </c>
      <c r="B96" s="51" t="s">
        <v>1042</v>
      </c>
      <c r="C96" s="66" t="s">
        <v>51</v>
      </c>
      <c r="D96" s="66" t="s">
        <v>320</v>
      </c>
      <c r="E96" s="51" t="s">
        <v>1164</v>
      </c>
      <c r="F96" s="17" t="s">
        <v>1165</v>
      </c>
      <c r="G96" s="17" t="s">
        <v>460</v>
      </c>
      <c r="H96" s="11" t="s">
        <v>133</v>
      </c>
    </row>
    <row r="97" spans="1:8" ht="25.05" customHeight="1" x14ac:dyDescent="0.25">
      <c r="A97" s="51"/>
      <c r="B97" s="51"/>
      <c r="C97" s="66" t="s">
        <v>51</v>
      </c>
      <c r="D97" s="66" t="s">
        <v>320</v>
      </c>
      <c r="E97" s="51"/>
      <c r="F97" s="17" t="s">
        <v>1166</v>
      </c>
      <c r="G97" s="17" t="s">
        <v>532</v>
      </c>
      <c r="H97" s="11" t="s">
        <v>136</v>
      </c>
    </row>
    <row r="98" spans="1:8" ht="25.05" customHeight="1" x14ac:dyDescent="0.25">
      <c r="A98" s="51"/>
      <c r="B98" s="51"/>
      <c r="C98" s="66" t="s">
        <v>51</v>
      </c>
      <c r="D98" s="66" t="s">
        <v>320</v>
      </c>
      <c r="E98" s="51"/>
      <c r="F98" s="17" t="s">
        <v>1167</v>
      </c>
      <c r="G98" s="17" t="s">
        <v>552</v>
      </c>
      <c r="H98" s="11" t="s">
        <v>133</v>
      </c>
    </row>
    <row r="99" spans="1:8" ht="25.05" customHeight="1" x14ac:dyDescent="0.25">
      <c r="A99" s="11">
        <v>34</v>
      </c>
      <c r="B99" s="11" t="s">
        <v>1042</v>
      </c>
      <c r="C99" s="16" t="s">
        <v>51</v>
      </c>
      <c r="D99" s="16" t="s">
        <v>320</v>
      </c>
      <c r="E99" s="11" t="s">
        <v>1168</v>
      </c>
      <c r="F99" s="17" t="s">
        <v>1169</v>
      </c>
      <c r="G99" s="11" t="s">
        <v>132</v>
      </c>
      <c r="H99" s="11" t="s">
        <v>133</v>
      </c>
    </row>
    <row r="100" spans="1:8" ht="25.05" customHeight="1" x14ac:dyDescent="0.25">
      <c r="A100" s="51">
        <v>35</v>
      </c>
      <c r="B100" s="51" t="s">
        <v>1042</v>
      </c>
      <c r="C100" s="66" t="s">
        <v>65</v>
      </c>
      <c r="D100" s="66" t="s">
        <v>50</v>
      </c>
      <c r="E100" s="51" t="s">
        <v>1170</v>
      </c>
      <c r="F100" s="17" t="s">
        <v>1171</v>
      </c>
      <c r="G100" s="17" t="s">
        <v>526</v>
      </c>
      <c r="H100" s="11" t="s">
        <v>136</v>
      </c>
    </row>
    <row r="101" spans="1:8" ht="25.05" customHeight="1" x14ac:dyDescent="0.25">
      <c r="A101" s="51"/>
      <c r="B101" s="51"/>
      <c r="C101" s="66" t="s">
        <v>65</v>
      </c>
      <c r="D101" s="66" t="s">
        <v>50</v>
      </c>
      <c r="E101" s="51"/>
      <c r="F101" s="17" t="s">
        <v>606</v>
      </c>
      <c r="G101" s="17" t="s">
        <v>552</v>
      </c>
      <c r="H101" s="11" t="s">
        <v>133</v>
      </c>
    </row>
    <row r="102" spans="1:8" ht="25.05" customHeight="1" x14ac:dyDescent="0.25">
      <c r="A102" s="51">
        <v>36</v>
      </c>
      <c r="B102" s="51" t="s">
        <v>1042</v>
      </c>
      <c r="C102" s="66" t="s">
        <v>65</v>
      </c>
      <c r="D102" s="66" t="s">
        <v>52</v>
      </c>
      <c r="E102" s="51" t="s">
        <v>1172</v>
      </c>
      <c r="F102" s="17" t="s">
        <v>1173</v>
      </c>
      <c r="G102" s="11" t="s">
        <v>132</v>
      </c>
      <c r="H102" s="11" t="s">
        <v>136</v>
      </c>
    </row>
    <row r="103" spans="1:8" ht="25.05" customHeight="1" x14ac:dyDescent="0.25">
      <c r="A103" s="51"/>
      <c r="B103" s="51"/>
      <c r="C103" s="66" t="s">
        <v>65</v>
      </c>
      <c r="D103" s="66" t="s">
        <v>52</v>
      </c>
      <c r="E103" s="51"/>
      <c r="F103" s="17" t="s">
        <v>1174</v>
      </c>
      <c r="G103" s="17" t="s">
        <v>646</v>
      </c>
      <c r="H103" s="11" t="s">
        <v>136</v>
      </c>
    </row>
    <row r="104" spans="1:8" ht="25.05" customHeight="1" x14ac:dyDescent="0.25">
      <c r="A104" s="51"/>
      <c r="B104" s="51"/>
      <c r="C104" s="66" t="s">
        <v>65</v>
      </c>
      <c r="D104" s="66" t="s">
        <v>52</v>
      </c>
      <c r="E104" s="51"/>
      <c r="F104" s="17" t="s">
        <v>1175</v>
      </c>
      <c r="G104" s="17" t="s">
        <v>552</v>
      </c>
      <c r="H104" s="11" t="s">
        <v>133</v>
      </c>
    </row>
    <row r="105" spans="1:8" ht="25.05" customHeight="1" x14ac:dyDescent="0.25">
      <c r="A105" s="51">
        <v>37</v>
      </c>
      <c r="B105" s="51" t="s">
        <v>1042</v>
      </c>
      <c r="C105" s="66" t="s">
        <v>49</v>
      </c>
      <c r="D105" s="66" t="s">
        <v>212</v>
      </c>
      <c r="E105" s="51" t="s">
        <v>423</v>
      </c>
      <c r="F105" s="17" t="s">
        <v>1176</v>
      </c>
      <c r="G105" s="17" t="s">
        <v>460</v>
      </c>
      <c r="H105" s="11" t="s">
        <v>133</v>
      </c>
    </row>
    <row r="106" spans="1:8" ht="25.05" customHeight="1" x14ac:dyDescent="0.25">
      <c r="A106" s="51"/>
      <c r="B106" s="51"/>
      <c r="C106" s="66" t="s">
        <v>49</v>
      </c>
      <c r="D106" s="66" t="s">
        <v>212</v>
      </c>
      <c r="E106" s="51"/>
      <c r="F106" s="17" t="s">
        <v>1177</v>
      </c>
      <c r="G106" s="17" t="s">
        <v>532</v>
      </c>
      <c r="H106" s="11" t="s">
        <v>136</v>
      </c>
    </row>
    <row r="107" spans="1:8" ht="25.05" customHeight="1" x14ac:dyDescent="0.25">
      <c r="A107" s="51"/>
      <c r="B107" s="51"/>
      <c r="C107" s="66" t="s">
        <v>49</v>
      </c>
      <c r="D107" s="66" t="s">
        <v>212</v>
      </c>
      <c r="E107" s="51"/>
      <c r="F107" s="17" t="s">
        <v>1178</v>
      </c>
      <c r="G107" s="17" t="s">
        <v>552</v>
      </c>
      <c r="H107" s="11" t="s">
        <v>133</v>
      </c>
    </row>
    <row r="108" spans="1:8" ht="25.05" customHeight="1" x14ac:dyDescent="0.25">
      <c r="A108" s="51"/>
      <c r="B108" s="51"/>
      <c r="C108" s="66" t="s">
        <v>49</v>
      </c>
      <c r="D108" s="66" t="s">
        <v>212</v>
      </c>
      <c r="E108" s="51"/>
      <c r="F108" s="17" t="s">
        <v>1179</v>
      </c>
      <c r="G108" s="17" t="s">
        <v>772</v>
      </c>
      <c r="H108" s="11" t="s">
        <v>136</v>
      </c>
    </row>
    <row r="109" spans="1:8" ht="25.05" customHeight="1" x14ac:dyDescent="0.25">
      <c r="A109" s="11">
        <v>38</v>
      </c>
      <c r="B109" s="11" t="s">
        <v>1042</v>
      </c>
      <c r="C109" s="16" t="s">
        <v>64</v>
      </c>
      <c r="D109" s="16" t="s">
        <v>59</v>
      </c>
      <c r="E109" s="17" t="s">
        <v>1180</v>
      </c>
      <c r="F109" s="17" t="s">
        <v>1180</v>
      </c>
      <c r="G109" s="17" t="s">
        <v>646</v>
      </c>
      <c r="H109" s="11" t="s">
        <v>136</v>
      </c>
    </row>
    <row r="110" spans="1:8" ht="25.05" customHeight="1" x14ac:dyDescent="0.25">
      <c r="A110" s="51">
        <v>39</v>
      </c>
      <c r="B110" s="51" t="s">
        <v>1042</v>
      </c>
      <c r="C110" s="66" t="s">
        <v>64</v>
      </c>
      <c r="D110" s="66" t="s">
        <v>50</v>
      </c>
      <c r="E110" s="51" t="s">
        <v>1181</v>
      </c>
      <c r="F110" s="17" t="s">
        <v>1182</v>
      </c>
      <c r="G110" s="17" t="s">
        <v>460</v>
      </c>
      <c r="H110" s="11" t="s">
        <v>133</v>
      </c>
    </row>
    <row r="111" spans="1:8" ht="25.05" customHeight="1" x14ac:dyDescent="0.25">
      <c r="A111" s="51"/>
      <c r="B111" s="51"/>
      <c r="C111" s="66" t="s">
        <v>64</v>
      </c>
      <c r="D111" s="66" t="s">
        <v>50</v>
      </c>
      <c r="E111" s="51"/>
      <c r="F111" s="17" t="s">
        <v>1183</v>
      </c>
      <c r="G111" s="17" t="s">
        <v>532</v>
      </c>
      <c r="H111" s="11" t="s">
        <v>136</v>
      </c>
    </row>
    <row r="112" spans="1:8" ht="25.05" customHeight="1" x14ac:dyDescent="0.25">
      <c r="A112" s="51"/>
      <c r="B112" s="51"/>
      <c r="C112" s="66" t="s">
        <v>64</v>
      </c>
      <c r="D112" s="66" t="s">
        <v>50</v>
      </c>
      <c r="E112" s="51"/>
      <c r="F112" s="17" t="s">
        <v>1184</v>
      </c>
      <c r="G112" s="17" t="s">
        <v>552</v>
      </c>
      <c r="H112" s="11" t="s">
        <v>133</v>
      </c>
    </row>
    <row r="113" spans="1:8" ht="25.05" customHeight="1" x14ac:dyDescent="0.25">
      <c r="A113" s="51"/>
      <c r="B113" s="51"/>
      <c r="C113" s="66" t="s">
        <v>64</v>
      </c>
      <c r="D113" s="66" t="s">
        <v>50</v>
      </c>
      <c r="E113" s="51"/>
      <c r="F113" s="17" t="s">
        <v>1185</v>
      </c>
      <c r="G113" s="17" t="s">
        <v>552</v>
      </c>
      <c r="H113" s="11" t="s">
        <v>133</v>
      </c>
    </row>
    <row r="114" spans="1:8" ht="25.05" customHeight="1" x14ac:dyDescent="0.25">
      <c r="A114" s="51"/>
      <c r="B114" s="51"/>
      <c r="C114" s="66" t="s">
        <v>64</v>
      </c>
      <c r="D114" s="66" t="s">
        <v>50</v>
      </c>
      <c r="E114" s="51"/>
      <c r="F114" s="17" t="s">
        <v>1186</v>
      </c>
      <c r="G114" s="17" t="s">
        <v>552</v>
      </c>
      <c r="H114" s="11" t="s">
        <v>133</v>
      </c>
    </row>
    <row r="115" spans="1:8" ht="25.05" customHeight="1" x14ac:dyDescent="0.25">
      <c r="A115" s="51">
        <v>40</v>
      </c>
      <c r="B115" s="51" t="s">
        <v>1042</v>
      </c>
      <c r="C115" s="66" t="s">
        <v>64</v>
      </c>
      <c r="D115" s="66" t="s">
        <v>57</v>
      </c>
      <c r="E115" s="51" t="s">
        <v>1187</v>
      </c>
      <c r="F115" s="17" t="s">
        <v>1188</v>
      </c>
      <c r="G115" s="11" t="s">
        <v>132</v>
      </c>
      <c r="H115" s="11" t="s">
        <v>133</v>
      </c>
    </row>
    <row r="116" spans="1:8" ht="25.05" customHeight="1" x14ac:dyDescent="0.25">
      <c r="A116" s="51"/>
      <c r="B116" s="51"/>
      <c r="C116" s="66" t="s">
        <v>64</v>
      </c>
      <c r="D116" s="66" t="s">
        <v>57</v>
      </c>
      <c r="E116" s="51"/>
      <c r="F116" s="17" t="s">
        <v>1189</v>
      </c>
      <c r="G116" s="17" t="s">
        <v>552</v>
      </c>
      <c r="H116" s="11" t="s">
        <v>133</v>
      </c>
    </row>
    <row r="117" spans="1:8" ht="25.05" customHeight="1" x14ac:dyDescent="0.25">
      <c r="A117" s="51">
        <v>41</v>
      </c>
      <c r="B117" s="51" t="s">
        <v>1042</v>
      </c>
      <c r="C117" s="66" t="s">
        <v>64</v>
      </c>
      <c r="D117" s="66" t="s">
        <v>57</v>
      </c>
      <c r="E117" s="51" t="s">
        <v>1190</v>
      </c>
      <c r="F117" s="17" t="s">
        <v>1191</v>
      </c>
      <c r="G117" s="11" t="s">
        <v>132</v>
      </c>
      <c r="H117" s="11" t="s">
        <v>136</v>
      </c>
    </row>
    <row r="118" spans="1:8" ht="25.05" customHeight="1" x14ac:dyDescent="0.25">
      <c r="A118" s="51"/>
      <c r="B118" s="51"/>
      <c r="C118" s="66" t="s">
        <v>64</v>
      </c>
      <c r="D118" s="66" t="s">
        <v>57</v>
      </c>
      <c r="E118" s="51"/>
      <c r="F118" s="17" t="s">
        <v>1192</v>
      </c>
      <c r="G118" s="17" t="s">
        <v>552</v>
      </c>
      <c r="H118" s="11" t="s">
        <v>133</v>
      </c>
    </row>
    <row r="119" spans="1:8" ht="25.05" customHeight="1" x14ac:dyDescent="0.25">
      <c r="A119" s="51">
        <v>42</v>
      </c>
      <c r="B119" s="51" t="s">
        <v>1042</v>
      </c>
      <c r="C119" s="66" t="s">
        <v>56</v>
      </c>
      <c r="D119" s="66" t="s">
        <v>52</v>
      </c>
      <c r="E119" s="51" t="s">
        <v>1193</v>
      </c>
      <c r="F119" s="17" t="s">
        <v>1194</v>
      </c>
      <c r="G119" s="17" t="s">
        <v>460</v>
      </c>
      <c r="H119" s="11" t="s">
        <v>136</v>
      </c>
    </row>
    <row r="120" spans="1:8" ht="25.05" customHeight="1" x14ac:dyDescent="0.25">
      <c r="A120" s="51"/>
      <c r="B120" s="51"/>
      <c r="C120" s="66" t="s">
        <v>56</v>
      </c>
      <c r="D120" s="66" t="s">
        <v>52</v>
      </c>
      <c r="E120" s="51"/>
      <c r="F120" s="17" t="s">
        <v>1195</v>
      </c>
      <c r="G120" s="17" t="s">
        <v>552</v>
      </c>
      <c r="H120" s="11" t="s">
        <v>133</v>
      </c>
    </row>
    <row r="121" spans="1:8" ht="25.05" customHeight="1" x14ac:dyDescent="0.25">
      <c r="A121" s="51">
        <v>43</v>
      </c>
      <c r="B121" s="51" t="s">
        <v>1042</v>
      </c>
      <c r="C121" s="66" t="s">
        <v>49</v>
      </c>
      <c r="D121" s="66" t="s">
        <v>57</v>
      </c>
      <c r="E121" s="51" t="s">
        <v>1196</v>
      </c>
      <c r="F121" s="17" t="s">
        <v>1197</v>
      </c>
      <c r="G121" s="17" t="s">
        <v>460</v>
      </c>
      <c r="H121" s="11" t="s">
        <v>133</v>
      </c>
    </row>
    <row r="122" spans="1:8" ht="25.05" customHeight="1" x14ac:dyDescent="0.25">
      <c r="A122" s="51"/>
      <c r="B122" s="51"/>
      <c r="C122" s="66" t="s">
        <v>49</v>
      </c>
      <c r="D122" s="66" t="s">
        <v>57</v>
      </c>
      <c r="E122" s="51"/>
      <c r="F122" s="17" t="s">
        <v>1198</v>
      </c>
      <c r="G122" s="17" t="s">
        <v>532</v>
      </c>
      <c r="H122" s="11" t="s">
        <v>136</v>
      </c>
    </row>
    <row r="123" spans="1:8" ht="25.05" customHeight="1" x14ac:dyDescent="0.25">
      <c r="A123" s="51">
        <v>44</v>
      </c>
      <c r="B123" s="51" t="s">
        <v>1042</v>
      </c>
      <c r="C123" s="66" t="s">
        <v>55</v>
      </c>
      <c r="D123" s="66" t="s">
        <v>166</v>
      </c>
      <c r="E123" s="51" t="s">
        <v>1199</v>
      </c>
      <c r="F123" s="17" t="s">
        <v>1200</v>
      </c>
      <c r="G123" s="17" t="s">
        <v>460</v>
      </c>
      <c r="H123" s="11" t="s">
        <v>133</v>
      </c>
    </row>
    <row r="124" spans="1:8" ht="25.05" customHeight="1" x14ac:dyDescent="0.25">
      <c r="A124" s="51"/>
      <c r="B124" s="51"/>
      <c r="C124" s="66" t="s">
        <v>55</v>
      </c>
      <c r="D124" s="66" t="s">
        <v>166</v>
      </c>
      <c r="E124" s="51"/>
      <c r="F124" s="17" t="s">
        <v>1201</v>
      </c>
      <c r="G124" s="17" t="s">
        <v>646</v>
      </c>
      <c r="H124" s="11" t="s">
        <v>136</v>
      </c>
    </row>
    <row r="125" spans="1:8" ht="25.05" customHeight="1" x14ac:dyDescent="0.25">
      <c r="A125" s="51"/>
      <c r="B125" s="51"/>
      <c r="C125" s="66" t="s">
        <v>55</v>
      </c>
      <c r="D125" s="66" t="s">
        <v>166</v>
      </c>
      <c r="E125" s="51"/>
      <c r="F125" s="17" t="s">
        <v>1202</v>
      </c>
      <c r="G125" s="17" t="s">
        <v>552</v>
      </c>
      <c r="H125" s="11" t="s">
        <v>133</v>
      </c>
    </row>
    <row r="126" spans="1:8" ht="25.05" customHeight="1" x14ac:dyDescent="0.25">
      <c r="A126" s="51">
        <v>45</v>
      </c>
      <c r="B126" s="51" t="s">
        <v>1042</v>
      </c>
      <c r="C126" s="66" t="s">
        <v>55</v>
      </c>
      <c r="D126" s="66" t="s">
        <v>166</v>
      </c>
      <c r="E126" s="51" t="s">
        <v>1203</v>
      </c>
      <c r="F126" s="17" t="s">
        <v>1204</v>
      </c>
      <c r="G126" s="17" t="s">
        <v>460</v>
      </c>
      <c r="H126" s="11" t="s">
        <v>136</v>
      </c>
    </row>
    <row r="127" spans="1:8" ht="25.05" customHeight="1" x14ac:dyDescent="0.25">
      <c r="A127" s="51"/>
      <c r="B127" s="51"/>
      <c r="C127" s="66" t="s">
        <v>55</v>
      </c>
      <c r="D127" s="66" t="s">
        <v>166</v>
      </c>
      <c r="E127" s="51"/>
      <c r="F127" s="17" t="s">
        <v>1205</v>
      </c>
      <c r="G127" s="17" t="s">
        <v>646</v>
      </c>
      <c r="H127" s="11" t="s">
        <v>136</v>
      </c>
    </row>
    <row r="128" spans="1:8" ht="25.05" customHeight="1" x14ac:dyDescent="0.25">
      <c r="A128" s="51"/>
      <c r="B128" s="51"/>
      <c r="C128" s="66" t="s">
        <v>55</v>
      </c>
      <c r="D128" s="66" t="s">
        <v>166</v>
      </c>
      <c r="E128" s="51"/>
      <c r="F128" s="17" t="s">
        <v>1206</v>
      </c>
      <c r="G128" s="17" t="s">
        <v>1207</v>
      </c>
      <c r="H128" s="11" t="s">
        <v>133</v>
      </c>
    </row>
    <row r="129" spans="1:13" ht="25.05" customHeight="1" x14ac:dyDescent="0.25">
      <c r="A129" s="51">
        <v>46</v>
      </c>
      <c r="B129" s="51" t="s">
        <v>1042</v>
      </c>
      <c r="C129" s="66" t="s">
        <v>48</v>
      </c>
      <c r="D129" s="66" t="s">
        <v>50</v>
      </c>
      <c r="E129" s="51" t="s">
        <v>1208</v>
      </c>
      <c r="F129" s="17" t="s">
        <v>1209</v>
      </c>
      <c r="G129" s="17" t="s">
        <v>460</v>
      </c>
      <c r="H129" s="11" t="s">
        <v>133</v>
      </c>
    </row>
    <row r="130" spans="1:13" ht="25.05" customHeight="1" x14ac:dyDescent="0.25">
      <c r="A130" s="51"/>
      <c r="B130" s="51"/>
      <c r="C130" s="66" t="s">
        <v>48</v>
      </c>
      <c r="D130" s="66" t="s">
        <v>50</v>
      </c>
      <c r="E130" s="51"/>
      <c r="F130" s="17" t="s">
        <v>1210</v>
      </c>
      <c r="G130" s="17" t="s">
        <v>532</v>
      </c>
      <c r="H130" s="11" t="s">
        <v>136</v>
      </c>
    </row>
    <row r="131" spans="1:13" ht="25.05" customHeight="1" x14ac:dyDescent="0.25">
      <c r="A131" s="51"/>
      <c r="B131" s="51"/>
      <c r="C131" s="66" t="s">
        <v>48</v>
      </c>
      <c r="D131" s="66" t="s">
        <v>50</v>
      </c>
      <c r="E131" s="51"/>
      <c r="F131" s="17" t="s">
        <v>1211</v>
      </c>
      <c r="G131" s="17" t="s">
        <v>646</v>
      </c>
      <c r="H131" s="11" t="s">
        <v>136</v>
      </c>
    </row>
    <row r="132" spans="1:13" ht="25.05" customHeight="1" x14ac:dyDescent="0.25">
      <c r="A132" s="51">
        <v>47</v>
      </c>
      <c r="B132" s="51" t="s">
        <v>1042</v>
      </c>
      <c r="C132" s="66" t="s">
        <v>58</v>
      </c>
      <c r="D132" s="66" t="s">
        <v>208</v>
      </c>
      <c r="E132" s="51" t="s">
        <v>1212</v>
      </c>
      <c r="F132" s="17" t="s">
        <v>1213</v>
      </c>
      <c r="G132" s="17" t="s">
        <v>460</v>
      </c>
      <c r="H132" s="11" t="s">
        <v>133</v>
      </c>
    </row>
    <row r="133" spans="1:13" ht="25.05" customHeight="1" x14ac:dyDescent="0.25">
      <c r="A133" s="51"/>
      <c r="B133" s="51"/>
      <c r="C133" s="66" t="s">
        <v>58</v>
      </c>
      <c r="D133" s="66" t="s">
        <v>208</v>
      </c>
      <c r="E133" s="51"/>
      <c r="F133" s="17" t="s">
        <v>1214</v>
      </c>
      <c r="G133" s="17" t="s">
        <v>532</v>
      </c>
      <c r="H133" s="11" t="s">
        <v>136</v>
      </c>
    </row>
    <row r="134" spans="1:13" ht="25.05" customHeight="1" x14ac:dyDescent="0.25">
      <c r="A134" s="51"/>
      <c r="B134" s="51"/>
      <c r="C134" s="66" t="s">
        <v>58</v>
      </c>
      <c r="D134" s="66" t="s">
        <v>208</v>
      </c>
      <c r="E134" s="51"/>
      <c r="F134" s="17" t="s">
        <v>1215</v>
      </c>
      <c r="G134" s="17" t="s">
        <v>552</v>
      </c>
      <c r="H134" s="11" t="s">
        <v>133</v>
      </c>
    </row>
    <row r="135" spans="1:13" ht="25.05" customHeight="1" x14ac:dyDescent="0.25">
      <c r="A135" s="51"/>
      <c r="B135" s="51"/>
      <c r="C135" s="66" t="s">
        <v>58</v>
      </c>
      <c r="D135" s="66" t="s">
        <v>208</v>
      </c>
      <c r="E135" s="51"/>
      <c r="F135" s="17" t="s">
        <v>1216</v>
      </c>
      <c r="G135" s="17" t="s">
        <v>646</v>
      </c>
      <c r="H135" s="11" t="s">
        <v>136</v>
      </c>
      <c r="I135" s="32"/>
      <c r="J135" s="32"/>
      <c r="K135" s="32"/>
      <c r="L135" s="32"/>
      <c r="M135" s="32"/>
    </row>
    <row r="136" spans="1:13" ht="25.05" customHeight="1" x14ac:dyDescent="0.25">
      <c r="A136" s="51">
        <v>48</v>
      </c>
      <c r="B136" s="51" t="s">
        <v>1042</v>
      </c>
      <c r="C136" s="66" t="s">
        <v>45</v>
      </c>
      <c r="D136" s="66" t="s">
        <v>46</v>
      </c>
      <c r="E136" s="51" t="s">
        <v>1217</v>
      </c>
      <c r="F136" s="17" t="s">
        <v>1218</v>
      </c>
      <c r="G136" s="17" t="s">
        <v>460</v>
      </c>
      <c r="H136" s="11" t="s">
        <v>133</v>
      </c>
      <c r="I136" s="33"/>
      <c r="J136" s="34"/>
      <c r="K136" s="35"/>
      <c r="L136" s="34"/>
      <c r="M136" s="32"/>
    </row>
    <row r="137" spans="1:13" ht="25.05" customHeight="1" x14ac:dyDescent="0.25">
      <c r="A137" s="51"/>
      <c r="B137" s="51"/>
      <c r="C137" s="66" t="s">
        <v>45</v>
      </c>
      <c r="D137" s="66" t="s">
        <v>46</v>
      </c>
      <c r="E137" s="51"/>
      <c r="F137" s="17" t="s">
        <v>1219</v>
      </c>
      <c r="G137" s="17" t="s">
        <v>532</v>
      </c>
      <c r="H137" s="11" t="s">
        <v>136</v>
      </c>
      <c r="I137" s="33"/>
      <c r="J137" s="34"/>
      <c r="K137" s="35"/>
      <c r="L137" s="34"/>
      <c r="M137" s="32"/>
    </row>
    <row r="138" spans="1:13" ht="25.05" customHeight="1" x14ac:dyDescent="0.25">
      <c r="A138" s="51"/>
      <c r="B138" s="51"/>
      <c r="C138" s="66" t="s">
        <v>45</v>
      </c>
      <c r="D138" s="66" t="s">
        <v>46</v>
      </c>
      <c r="E138" s="51"/>
      <c r="F138" s="17" t="s">
        <v>1220</v>
      </c>
      <c r="G138" s="17" t="s">
        <v>552</v>
      </c>
      <c r="H138" s="11" t="s">
        <v>133</v>
      </c>
      <c r="I138" s="33"/>
      <c r="J138" s="34"/>
      <c r="K138" s="35"/>
      <c r="L138" s="34"/>
      <c r="M138" s="32"/>
    </row>
    <row r="139" spans="1:13" ht="25.05" customHeight="1" x14ac:dyDescent="0.25">
      <c r="A139" s="51"/>
      <c r="B139" s="51"/>
      <c r="C139" s="66" t="s">
        <v>45</v>
      </c>
      <c r="D139" s="66" t="s">
        <v>46</v>
      </c>
      <c r="E139" s="51"/>
      <c r="F139" s="17" t="s">
        <v>891</v>
      </c>
      <c r="G139" s="17" t="s">
        <v>646</v>
      </c>
      <c r="H139" s="11" t="s">
        <v>136</v>
      </c>
      <c r="I139" s="32"/>
      <c r="J139" s="32"/>
      <c r="K139" s="32"/>
      <c r="L139" s="32"/>
      <c r="M139" s="32"/>
    </row>
    <row r="140" spans="1:13" ht="25.05" customHeight="1" x14ac:dyDescent="0.25">
      <c r="A140" s="51">
        <v>49</v>
      </c>
      <c r="B140" s="51" t="s">
        <v>1042</v>
      </c>
      <c r="C140" s="66" t="s">
        <v>53</v>
      </c>
      <c r="D140" s="66" t="s">
        <v>166</v>
      </c>
      <c r="E140" s="51" t="s">
        <v>1221</v>
      </c>
      <c r="F140" s="17" t="s">
        <v>1222</v>
      </c>
      <c r="G140" s="17" t="s">
        <v>460</v>
      </c>
      <c r="H140" s="11" t="s">
        <v>133</v>
      </c>
    </row>
    <row r="141" spans="1:13" ht="25.05" customHeight="1" x14ac:dyDescent="0.25">
      <c r="A141" s="51"/>
      <c r="B141" s="51"/>
      <c r="C141" s="66" t="s">
        <v>53</v>
      </c>
      <c r="D141" s="66" t="s">
        <v>166</v>
      </c>
      <c r="E141" s="51"/>
      <c r="F141" s="17" t="s">
        <v>1223</v>
      </c>
      <c r="G141" s="17" t="s">
        <v>532</v>
      </c>
      <c r="H141" s="11" t="s">
        <v>136</v>
      </c>
    </row>
    <row r="142" spans="1:13" ht="25.05" customHeight="1" x14ac:dyDescent="0.25">
      <c r="A142" s="51"/>
      <c r="B142" s="51"/>
      <c r="C142" s="66" t="s">
        <v>53</v>
      </c>
      <c r="D142" s="66" t="s">
        <v>166</v>
      </c>
      <c r="E142" s="51"/>
      <c r="F142" s="17" t="s">
        <v>1224</v>
      </c>
      <c r="G142" s="17" t="s">
        <v>552</v>
      </c>
      <c r="H142" s="11" t="s">
        <v>133</v>
      </c>
    </row>
    <row r="143" spans="1:13" ht="25.05" customHeight="1" x14ac:dyDescent="0.25">
      <c r="A143" s="51"/>
      <c r="B143" s="51"/>
      <c r="C143" s="66" t="s">
        <v>53</v>
      </c>
      <c r="D143" s="66" t="s">
        <v>166</v>
      </c>
      <c r="E143" s="51"/>
      <c r="F143" s="17" t="s">
        <v>1225</v>
      </c>
      <c r="G143" s="17" t="s">
        <v>646</v>
      </c>
      <c r="H143" s="11" t="s">
        <v>136</v>
      </c>
    </row>
    <row r="144" spans="1:13" ht="25.05" customHeight="1" x14ac:dyDescent="0.25">
      <c r="A144" s="51">
        <v>50</v>
      </c>
      <c r="B144" s="51" t="s">
        <v>1042</v>
      </c>
      <c r="C144" s="66" t="s">
        <v>63</v>
      </c>
      <c r="D144" s="66" t="s">
        <v>166</v>
      </c>
      <c r="E144" s="66" t="s">
        <v>1226</v>
      </c>
      <c r="F144" s="17" t="s">
        <v>1227</v>
      </c>
      <c r="G144" s="17" t="s">
        <v>532</v>
      </c>
      <c r="H144" s="11" t="s">
        <v>136</v>
      </c>
    </row>
    <row r="145" spans="1:8" ht="25.05" customHeight="1" x14ac:dyDescent="0.25">
      <c r="A145" s="51"/>
      <c r="B145" s="51"/>
      <c r="C145" s="66" t="s">
        <v>63</v>
      </c>
      <c r="D145" s="66" t="s">
        <v>166</v>
      </c>
      <c r="E145" s="66"/>
      <c r="F145" s="17" t="s">
        <v>1228</v>
      </c>
      <c r="G145" s="17" t="s">
        <v>646</v>
      </c>
      <c r="H145" s="11" t="s">
        <v>136</v>
      </c>
    </row>
    <row r="146" spans="1:8" ht="25.05" customHeight="1" x14ac:dyDescent="0.25">
      <c r="A146" s="51"/>
      <c r="B146" s="51"/>
      <c r="C146" s="66" t="s">
        <v>63</v>
      </c>
      <c r="D146" s="66" t="s">
        <v>166</v>
      </c>
      <c r="E146" s="66"/>
      <c r="F146" s="17" t="s">
        <v>1229</v>
      </c>
      <c r="G146" s="17" t="s">
        <v>1230</v>
      </c>
      <c r="H146" s="11" t="s">
        <v>136</v>
      </c>
    </row>
    <row r="147" spans="1:8" ht="25.05" customHeight="1" x14ac:dyDescent="0.25">
      <c r="A147" s="51"/>
      <c r="B147" s="51"/>
      <c r="C147" s="66" t="s">
        <v>63</v>
      </c>
      <c r="D147" s="66" t="s">
        <v>166</v>
      </c>
      <c r="E147" s="66"/>
      <c r="F147" s="17" t="s">
        <v>1231</v>
      </c>
      <c r="G147" s="17" t="s">
        <v>425</v>
      </c>
      <c r="H147" s="11" t="s">
        <v>133</v>
      </c>
    </row>
    <row r="148" spans="1:8" ht="25.05" customHeight="1" x14ac:dyDescent="0.25">
      <c r="A148" s="51"/>
      <c r="B148" s="51"/>
      <c r="C148" s="66" t="s">
        <v>63</v>
      </c>
      <c r="D148" s="66" t="s">
        <v>166</v>
      </c>
      <c r="E148" s="66"/>
      <c r="F148" s="17" t="s">
        <v>1232</v>
      </c>
      <c r="G148" s="17" t="s">
        <v>916</v>
      </c>
      <c r="H148" s="11" t="s">
        <v>136</v>
      </c>
    </row>
    <row r="149" spans="1:8" ht="25.05" customHeight="1" x14ac:dyDescent="0.25">
      <c r="A149" s="11">
        <v>51</v>
      </c>
      <c r="B149" s="11" t="s">
        <v>1042</v>
      </c>
      <c r="C149" s="16" t="s">
        <v>44</v>
      </c>
      <c r="D149" s="16" t="s">
        <v>146</v>
      </c>
      <c r="E149" s="11" t="s">
        <v>1233</v>
      </c>
      <c r="F149" s="17" t="s">
        <v>1234</v>
      </c>
      <c r="G149" s="11" t="s">
        <v>132</v>
      </c>
      <c r="H149" s="11" t="s">
        <v>136</v>
      </c>
    </row>
    <row r="150" spans="1:8" ht="25.05" customHeight="1" x14ac:dyDescent="0.25">
      <c r="A150" s="51">
        <v>52</v>
      </c>
      <c r="B150" s="51" t="s">
        <v>1042</v>
      </c>
      <c r="C150" s="66" t="s">
        <v>56</v>
      </c>
      <c r="D150" s="66" t="s">
        <v>52</v>
      </c>
      <c r="E150" s="51" t="s">
        <v>1235</v>
      </c>
      <c r="F150" s="17" t="s">
        <v>1236</v>
      </c>
      <c r="G150" s="11" t="s">
        <v>132</v>
      </c>
      <c r="H150" s="11" t="s">
        <v>136</v>
      </c>
    </row>
    <row r="151" spans="1:8" ht="25.05" customHeight="1" x14ac:dyDescent="0.25">
      <c r="A151" s="51"/>
      <c r="B151" s="51"/>
      <c r="C151" s="66" t="s">
        <v>56</v>
      </c>
      <c r="D151" s="66" t="s">
        <v>52</v>
      </c>
      <c r="E151" s="51"/>
      <c r="F151" s="17" t="s">
        <v>1237</v>
      </c>
      <c r="G151" s="11" t="s">
        <v>152</v>
      </c>
      <c r="H151" s="11" t="s">
        <v>136</v>
      </c>
    </row>
    <row r="152" spans="1:8" ht="26.25" customHeight="1" x14ac:dyDescent="0.25"/>
    <row r="153" spans="1:8" ht="26.25" customHeight="1" x14ac:dyDescent="0.25"/>
  </sheetData>
  <mergeCells count="221">
    <mergeCell ref="B65:B66"/>
    <mergeCell ref="C23:C25"/>
    <mergeCell ref="C26:C30"/>
    <mergeCell ref="C31:C32"/>
    <mergeCell ref="C33:C36"/>
    <mergeCell ref="C37:C40"/>
    <mergeCell ref="B26:B30"/>
    <mergeCell ref="B31:B32"/>
    <mergeCell ref="B33:B36"/>
    <mergeCell ref="B37:B40"/>
    <mergeCell ref="D144:D148"/>
    <mergeCell ref="E3:E4"/>
    <mergeCell ref="E15:E17"/>
    <mergeCell ref="E19:E20"/>
    <mergeCell ref="D5:D7"/>
    <mergeCell ref="E5:E7"/>
    <mergeCell ref="D3:D4"/>
    <mergeCell ref="D15:D17"/>
    <mergeCell ref="D19:D20"/>
    <mergeCell ref="D21:D22"/>
    <mergeCell ref="D23:D25"/>
    <mergeCell ref="D26:D30"/>
    <mergeCell ref="D31:D32"/>
    <mergeCell ref="D33:D36"/>
    <mergeCell ref="D37:D40"/>
    <mergeCell ref="D42:D45"/>
    <mergeCell ref="D46:D48"/>
    <mergeCell ref="D49:D51"/>
    <mergeCell ref="D52:D55"/>
    <mergeCell ref="D9:D14"/>
    <mergeCell ref="E9:E14"/>
    <mergeCell ref="C3:C4"/>
    <mergeCell ref="C15:C17"/>
    <mergeCell ref="C19:C20"/>
    <mergeCell ref="C21:C22"/>
    <mergeCell ref="A5:A7"/>
    <mergeCell ref="B5:B7"/>
    <mergeCell ref="C5:C7"/>
    <mergeCell ref="A9:A14"/>
    <mergeCell ref="B9:B14"/>
    <mergeCell ref="C9:C14"/>
    <mergeCell ref="A23:A25"/>
    <mergeCell ref="A26:A30"/>
    <mergeCell ref="A31:A32"/>
    <mergeCell ref="A33:A36"/>
    <mergeCell ref="A37:A40"/>
    <mergeCell ref="A3:A4"/>
    <mergeCell ref="A15:A17"/>
    <mergeCell ref="A19:A20"/>
    <mergeCell ref="A21:A22"/>
    <mergeCell ref="A52:A55"/>
    <mergeCell ref="A57:A62"/>
    <mergeCell ref="A63:A64"/>
    <mergeCell ref="A65:A66"/>
    <mergeCell ref="A67:A71"/>
    <mergeCell ref="A72:A74"/>
    <mergeCell ref="A75:A78"/>
    <mergeCell ref="A42:A45"/>
    <mergeCell ref="A46:A48"/>
    <mergeCell ref="A49:A51"/>
    <mergeCell ref="A119:A120"/>
    <mergeCell ref="A121:A122"/>
    <mergeCell ref="A123:A125"/>
    <mergeCell ref="A79:A82"/>
    <mergeCell ref="A83:A85"/>
    <mergeCell ref="A86:A88"/>
    <mergeCell ref="A89:A90"/>
    <mergeCell ref="A92:A93"/>
    <mergeCell ref="A94:A95"/>
    <mergeCell ref="A96:A98"/>
    <mergeCell ref="A100:A101"/>
    <mergeCell ref="A126:A128"/>
    <mergeCell ref="A129:A131"/>
    <mergeCell ref="A132:A135"/>
    <mergeCell ref="A136:A139"/>
    <mergeCell ref="A140:A143"/>
    <mergeCell ref="A150:A151"/>
    <mergeCell ref="A144:A148"/>
    <mergeCell ref="B3:B4"/>
    <mergeCell ref="B15:B17"/>
    <mergeCell ref="B19:B20"/>
    <mergeCell ref="B21:B22"/>
    <mergeCell ref="B23:B25"/>
    <mergeCell ref="B42:B45"/>
    <mergeCell ref="B46:B48"/>
    <mergeCell ref="B49:B51"/>
    <mergeCell ref="B52:B55"/>
    <mergeCell ref="B57:B62"/>
    <mergeCell ref="B63:B64"/>
    <mergeCell ref="A102:A104"/>
    <mergeCell ref="A105:A108"/>
    <mergeCell ref="B67:B71"/>
    <mergeCell ref="A110:A114"/>
    <mergeCell ref="A115:A116"/>
    <mergeCell ref="A117:A118"/>
    <mergeCell ref="B110:B114"/>
    <mergeCell ref="B115:B116"/>
    <mergeCell ref="C96:C98"/>
    <mergeCell ref="C100:C101"/>
    <mergeCell ref="C102:C104"/>
    <mergeCell ref="B117:B118"/>
    <mergeCell ref="B72:B74"/>
    <mergeCell ref="B75:B78"/>
    <mergeCell ref="B79:B82"/>
    <mergeCell ref="B83:B85"/>
    <mergeCell ref="B86:B88"/>
    <mergeCell ref="B89:B90"/>
    <mergeCell ref="B92:B93"/>
    <mergeCell ref="B94:B95"/>
    <mergeCell ref="B102:B104"/>
    <mergeCell ref="B119:B120"/>
    <mergeCell ref="B121:B122"/>
    <mergeCell ref="B123:B125"/>
    <mergeCell ref="B126:B128"/>
    <mergeCell ref="C67:C71"/>
    <mergeCell ref="C72:C74"/>
    <mergeCell ref="C75:C78"/>
    <mergeCell ref="C79:C82"/>
    <mergeCell ref="C83:C85"/>
    <mergeCell ref="C86:C88"/>
    <mergeCell ref="C89:C90"/>
    <mergeCell ref="C92:C93"/>
    <mergeCell ref="C94:C95"/>
    <mergeCell ref="C110:C114"/>
    <mergeCell ref="C115:C116"/>
    <mergeCell ref="C117:C118"/>
    <mergeCell ref="C119:C120"/>
    <mergeCell ref="C121:C122"/>
    <mergeCell ref="C123:C125"/>
    <mergeCell ref="C126:C128"/>
    <mergeCell ref="B96:B98"/>
    <mergeCell ref="B100:B101"/>
    <mergeCell ref="C105:C108"/>
    <mergeCell ref="B105:B108"/>
    <mergeCell ref="B150:B151"/>
    <mergeCell ref="B144:B148"/>
    <mergeCell ref="B129:B131"/>
    <mergeCell ref="B132:B135"/>
    <mergeCell ref="B136:B139"/>
    <mergeCell ref="B140:B143"/>
    <mergeCell ref="C129:C131"/>
    <mergeCell ref="C132:C135"/>
    <mergeCell ref="C136:C139"/>
    <mergeCell ref="C140:C143"/>
    <mergeCell ref="C150:C151"/>
    <mergeCell ref="C144:C148"/>
    <mergeCell ref="D67:D71"/>
    <mergeCell ref="D72:D74"/>
    <mergeCell ref="D75:D78"/>
    <mergeCell ref="D79:D82"/>
    <mergeCell ref="C42:C45"/>
    <mergeCell ref="C46:C48"/>
    <mergeCell ref="C49:C51"/>
    <mergeCell ref="C52:C55"/>
    <mergeCell ref="C57:C62"/>
    <mergeCell ref="C63:C64"/>
    <mergeCell ref="C65:C66"/>
    <mergeCell ref="D57:D62"/>
    <mergeCell ref="D63:D64"/>
    <mergeCell ref="D65:D66"/>
    <mergeCell ref="D115:D116"/>
    <mergeCell ref="D117:D118"/>
    <mergeCell ref="D119:D120"/>
    <mergeCell ref="D121:D122"/>
    <mergeCell ref="D123:D125"/>
    <mergeCell ref="D126:D128"/>
    <mergeCell ref="D83:D85"/>
    <mergeCell ref="D86:D88"/>
    <mergeCell ref="D89:D90"/>
    <mergeCell ref="D92:D93"/>
    <mergeCell ref="D94:D95"/>
    <mergeCell ref="D96:D98"/>
    <mergeCell ref="D100:D101"/>
    <mergeCell ref="D102:D104"/>
    <mergeCell ref="D105:D108"/>
    <mergeCell ref="E150:E151"/>
    <mergeCell ref="A1:H1"/>
    <mergeCell ref="E110:E114"/>
    <mergeCell ref="E115:E116"/>
    <mergeCell ref="E117:E118"/>
    <mergeCell ref="E119:E120"/>
    <mergeCell ref="E121:E122"/>
    <mergeCell ref="E123:E125"/>
    <mergeCell ref="E126:E128"/>
    <mergeCell ref="E129:E131"/>
    <mergeCell ref="E89:E90"/>
    <mergeCell ref="E92:E93"/>
    <mergeCell ref="E94:E95"/>
    <mergeCell ref="E96:E98"/>
    <mergeCell ref="E100:E101"/>
    <mergeCell ref="D129:D131"/>
    <mergeCell ref="D132:D135"/>
    <mergeCell ref="D136:D139"/>
    <mergeCell ref="D140:D143"/>
    <mergeCell ref="D150:D151"/>
    <mergeCell ref="E21:E22"/>
    <mergeCell ref="E23:E25"/>
    <mergeCell ref="E83:E85"/>
    <mergeCell ref="D110:D114"/>
    <mergeCell ref="E132:E135"/>
    <mergeCell ref="E136:E139"/>
    <mergeCell ref="E140:E143"/>
    <mergeCell ref="E144:E148"/>
    <mergeCell ref="E26:E30"/>
    <mergeCell ref="E31:E32"/>
    <mergeCell ref="E33:E36"/>
    <mergeCell ref="E37:E40"/>
    <mergeCell ref="E42:E45"/>
    <mergeCell ref="E46:E48"/>
    <mergeCell ref="E49:E51"/>
    <mergeCell ref="E52:E55"/>
    <mergeCell ref="E57:E62"/>
    <mergeCell ref="E63:E64"/>
    <mergeCell ref="E65:E66"/>
    <mergeCell ref="E67:E71"/>
    <mergeCell ref="E72:E74"/>
    <mergeCell ref="E75:E78"/>
    <mergeCell ref="E102:E104"/>
    <mergeCell ref="E105:E108"/>
    <mergeCell ref="E79:E82"/>
    <mergeCell ref="E86:E88"/>
  </mergeCells>
  <phoneticPr fontId="1" type="noConversion"/>
  <printOptions horizontalCentered="1"/>
  <pageMargins left="0.39370078740157483" right="0.39370078740157483" top="0.35433070866141736" bottom="0.35433070866141736" header="0.35433070866141736" footer="0.3543307086614173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pane ySplit="2" topLeftCell="A145" activePane="bottomLeft" state="frozen"/>
      <selection sqref="A1:XFD1048576"/>
      <selection pane="bottomLeft" sqref="A1:XFD1048576"/>
    </sheetView>
  </sheetViews>
  <sheetFormatPr defaultColWidth="9" defaultRowHeight="15.6" x14ac:dyDescent="0.25"/>
  <cols>
    <col min="1" max="1" width="6.77734375" style="37" customWidth="1"/>
    <col min="2" max="8" width="11.77734375" style="37" customWidth="1"/>
    <col min="9" max="16384" width="9" style="37"/>
  </cols>
  <sheetData>
    <row r="1" spans="1:8" s="24" customFormat="1" ht="49.95" customHeight="1" x14ac:dyDescent="0.25">
      <c r="A1" s="54" t="s">
        <v>1661</v>
      </c>
      <c r="B1" s="54"/>
      <c r="C1" s="54"/>
      <c r="D1" s="54"/>
      <c r="E1" s="54"/>
      <c r="F1" s="54"/>
      <c r="G1" s="54"/>
      <c r="H1" s="54"/>
    </row>
    <row r="2" spans="1:8" ht="40.049999999999997" customHeight="1" x14ac:dyDescent="0.25">
      <c r="A2" s="14" t="s">
        <v>406</v>
      </c>
      <c r="B2" s="15" t="s">
        <v>407</v>
      </c>
      <c r="C2" s="14" t="s">
        <v>408</v>
      </c>
      <c r="D2" s="14" t="s">
        <v>409</v>
      </c>
      <c r="E2" s="15" t="s">
        <v>410</v>
      </c>
      <c r="F2" s="15" t="s">
        <v>411</v>
      </c>
      <c r="G2" s="15" t="s">
        <v>412</v>
      </c>
      <c r="H2" s="14" t="s">
        <v>413</v>
      </c>
    </row>
    <row r="3" spans="1:8" ht="24.6" customHeight="1" x14ac:dyDescent="0.25">
      <c r="A3" s="36">
        <v>1</v>
      </c>
      <c r="B3" s="36" t="s">
        <v>1238</v>
      </c>
      <c r="C3" s="38" t="s">
        <v>32</v>
      </c>
      <c r="D3" s="38" t="s">
        <v>1239</v>
      </c>
      <c r="E3" s="36" t="s">
        <v>1240</v>
      </c>
      <c r="F3" s="36" t="s">
        <v>1240</v>
      </c>
      <c r="G3" s="36" t="s">
        <v>132</v>
      </c>
      <c r="H3" s="36" t="s">
        <v>136</v>
      </c>
    </row>
    <row r="4" spans="1:8" ht="24.6" customHeight="1" x14ac:dyDescent="0.25">
      <c r="A4" s="52">
        <v>2</v>
      </c>
      <c r="B4" s="52" t="s">
        <v>1238</v>
      </c>
      <c r="C4" s="79" t="s">
        <v>32</v>
      </c>
      <c r="D4" s="79" t="s">
        <v>1241</v>
      </c>
      <c r="E4" s="52" t="s">
        <v>1242</v>
      </c>
      <c r="F4" s="36" t="s">
        <v>1242</v>
      </c>
      <c r="G4" s="36" t="s">
        <v>132</v>
      </c>
      <c r="H4" s="36" t="s">
        <v>136</v>
      </c>
    </row>
    <row r="5" spans="1:8" ht="24.6" customHeight="1" x14ac:dyDescent="0.25">
      <c r="A5" s="52"/>
      <c r="B5" s="52"/>
      <c r="C5" s="79"/>
      <c r="D5" s="79"/>
      <c r="E5" s="52"/>
      <c r="F5" s="36" t="s">
        <v>1243</v>
      </c>
      <c r="G5" s="36" t="s">
        <v>165</v>
      </c>
      <c r="H5" s="36" t="s">
        <v>136</v>
      </c>
    </row>
    <row r="6" spans="1:8" ht="24.6" customHeight="1" x14ac:dyDescent="0.25">
      <c r="A6" s="52"/>
      <c r="B6" s="52"/>
      <c r="C6" s="79"/>
      <c r="D6" s="79"/>
      <c r="E6" s="52"/>
      <c r="F6" s="36" t="s">
        <v>1244</v>
      </c>
      <c r="G6" s="36" t="s">
        <v>429</v>
      </c>
      <c r="H6" s="36" t="s">
        <v>133</v>
      </c>
    </row>
    <row r="7" spans="1:8" ht="24.6" customHeight="1" x14ac:dyDescent="0.25">
      <c r="A7" s="52">
        <v>3</v>
      </c>
      <c r="B7" s="52" t="s">
        <v>1238</v>
      </c>
      <c r="C7" s="79" t="s">
        <v>33</v>
      </c>
      <c r="D7" s="79" t="s">
        <v>1245</v>
      </c>
      <c r="E7" s="52" t="s">
        <v>1246</v>
      </c>
      <c r="F7" s="36" t="s">
        <v>1246</v>
      </c>
      <c r="G7" s="36" t="s">
        <v>132</v>
      </c>
      <c r="H7" s="36" t="s">
        <v>133</v>
      </c>
    </row>
    <row r="8" spans="1:8" ht="24.6" customHeight="1" x14ac:dyDescent="0.25">
      <c r="A8" s="52"/>
      <c r="B8" s="52"/>
      <c r="C8" s="79"/>
      <c r="D8" s="79"/>
      <c r="E8" s="52"/>
      <c r="F8" s="36" t="s">
        <v>1247</v>
      </c>
      <c r="G8" s="36" t="s">
        <v>296</v>
      </c>
      <c r="H8" s="36" t="s">
        <v>133</v>
      </c>
    </row>
    <row r="9" spans="1:8" ht="24.6" customHeight="1" x14ac:dyDescent="0.25">
      <c r="A9" s="52">
        <v>4</v>
      </c>
      <c r="B9" s="52" t="s">
        <v>1238</v>
      </c>
      <c r="C9" s="79" t="s">
        <v>33</v>
      </c>
      <c r="D9" s="79" t="s">
        <v>1248</v>
      </c>
      <c r="E9" s="52" t="s">
        <v>1249</v>
      </c>
      <c r="F9" s="36" t="s">
        <v>1249</v>
      </c>
      <c r="G9" s="36" t="s">
        <v>132</v>
      </c>
      <c r="H9" s="36" t="s">
        <v>133</v>
      </c>
    </row>
    <row r="10" spans="1:8" ht="24.6" customHeight="1" x14ac:dyDescent="0.25">
      <c r="A10" s="52"/>
      <c r="B10" s="52"/>
      <c r="C10" s="79"/>
      <c r="D10" s="79"/>
      <c r="E10" s="52"/>
      <c r="F10" s="36" t="s">
        <v>1250</v>
      </c>
      <c r="G10" s="36" t="s">
        <v>431</v>
      </c>
      <c r="H10" s="36" t="s">
        <v>136</v>
      </c>
    </row>
    <row r="11" spans="1:8" ht="24.6" customHeight="1" x14ac:dyDescent="0.25">
      <c r="A11" s="52"/>
      <c r="B11" s="52"/>
      <c r="C11" s="79"/>
      <c r="D11" s="79"/>
      <c r="E11" s="52"/>
      <c r="F11" s="36" t="s">
        <v>1251</v>
      </c>
      <c r="G11" s="36" t="s">
        <v>564</v>
      </c>
      <c r="H11" s="36" t="s">
        <v>136</v>
      </c>
    </row>
    <row r="12" spans="1:8" ht="24.6" customHeight="1" x14ac:dyDescent="0.25">
      <c r="A12" s="52">
        <v>5</v>
      </c>
      <c r="B12" s="52" t="s">
        <v>1238</v>
      </c>
      <c r="C12" s="79" t="s">
        <v>34</v>
      </c>
      <c r="D12" s="79" t="s">
        <v>1252</v>
      </c>
      <c r="E12" s="52" t="s">
        <v>1253</v>
      </c>
      <c r="F12" s="36" t="s">
        <v>1253</v>
      </c>
      <c r="G12" s="36" t="s">
        <v>132</v>
      </c>
      <c r="H12" s="36" t="s">
        <v>133</v>
      </c>
    </row>
    <row r="13" spans="1:8" ht="24.6" customHeight="1" x14ac:dyDescent="0.25">
      <c r="A13" s="52"/>
      <c r="B13" s="52"/>
      <c r="C13" s="79"/>
      <c r="D13" s="79"/>
      <c r="E13" s="52"/>
      <c r="F13" s="36" t="s">
        <v>1254</v>
      </c>
      <c r="G13" s="36" t="s">
        <v>431</v>
      </c>
      <c r="H13" s="36" t="s">
        <v>136</v>
      </c>
    </row>
    <row r="14" spans="1:8" ht="24.6" customHeight="1" x14ac:dyDescent="0.25">
      <c r="A14" s="52">
        <v>6</v>
      </c>
      <c r="B14" s="52" t="s">
        <v>1238</v>
      </c>
      <c r="C14" s="79" t="s">
        <v>32</v>
      </c>
      <c r="D14" s="79" t="s">
        <v>1255</v>
      </c>
      <c r="E14" s="52" t="s">
        <v>1256</v>
      </c>
      <c r="F14" s="36" t="s">
        <v>1256</v>
      </c>
      <c r="G14" s="36" t="s">
        <v>132</v>
      </c>
      <c r="H14" s="36" t="s">
        <v>133</v>
      </c>
    </row>
    <row r="15" spans="1:8" ht="24.6" customHeight="1" x14ac:dyDescent="0.25">
      <c r="A15" s="52"/>
      <c r="B15" s="52"/>
      <c r="C15" s="79"/>
      <c r="D15" s="79"/>
      <c r="E15" s="52"/>
      <c r="F15" s="36" t="s">
        <v>1257</v>
      </c>
      <c r="G15" s="36" t="s">
        <v>431</v>
      </c>
      <c r="H15" s="36" t="s">
        <v>136</v>
      </c>
    </row>
    <row r="16" spans="1:8" ht="24.6" customHeight="1" x14ac:dyDescent="0.25">
      <c r="A16" s="52"/>
      <c r="B16" s="52"/>
      <c r="C16" s="79"/>
      <c r="D16" s="79"/>
      <c r="E16" s="52"/>
      <c r="F16" s="36" t="s">
        <v>1258</v>
      </c>
      <c r="G16" s="36" t="s">
        <v>564</v>
      </c>
      <c r="H16" s="36" t="s">
        <v>136</v>
      </c>
    </row>
    <row r="17" spans="1:8" ht="24.6" customHeight="1" x14ac:dyDescent="0.25">
      <c r="A17" s="52">
        <v>7</v>
      </c>
      <c r="B17" s="52" t="s">
        <v>1238</v>
      </c>
      <c r="C17" s="79" t="s">
        <v>35</v>
      </c>
      <c r="D17" s="79" t="s">
        <v>1241</v>
      </c>
      <c r="E17" s="52" t="s">
        <v>1259</v>
      </c>
      <c r="F17" s="36" t="s">
        <v>1259</v>
      </c>
      <c r="G17" s="36" t="s">
        <v>132</v>
      </c>
      <c r="H17" s="36" t="s">
        <v>133</v>
      </c>
    </row>
    <row r="18" spans="1:8" ht="24.6" customHeight="1" x14ac:dyDescent="0.25">
      <c r="A18" s="52"/>
      <c r="B18" s="52"/>
      <c r="C18" s="79"/>
      <c r="D18" s="79"/>
      <c r="E18" s="52"/>
      <c r="F18" s="36" t="s">
        <v>1260</v>
      </c>
      <c r="G18" s="36" t="s">
        <v>431</v>
      </c>
      <c r="H18" s="36" t="s">
        <v>136</v>
      </c>
    </row>
    <row r="19" spans="1:8" ht="24.6" customHeight="1" x14ac:dyDescent="0.25">
      <c r="A19" s="52"/>
      <c r="B19" s="52"/>
      <c r="C19" s="79"/>
      <c r="D19" s="79"/>
      <c r="E19" s="52"/>
      <c r="F19" s="36" t="s">
        <v>1261</v>
      </c>
      <c r="G19" s="36" t="s">
        <v>429</v>
      </c>
      <c r="H19" s="36" t="s">
        <v>133</v>
      </c>
    </row>
    <row r="20" spans="1:8" ht="24.6" customHeight="1" x14ac:dyDescent="0.25">
      <c r="A20" s="52"/>
      <c r="B20" s="52"/>
      <c r="C20" s="79"/>
      <c r="D20" s="79"/>
      <c r="E20" s="52"/>
      <c r="F20" s="36" t="s">
        <v>1262</v>
      </c>
      <c r="G20" s="36" t="s">
        <v>564</v>
      </c>
      <c r="H20" s="36" t="s">
        <v>136</v>
      </c>
    </row>
    <row r="21" spans="1:8" ht="24.6" customHeight="1" x14ac:dyDescent="0.25">
      <c r="A21" s="52">
        <v>8</v>
      </c>
      <c r="B21" s="52" t="s">
        <v>1238</v>
      </c>
      <c r="C21" s="79" t="s">
        <v>35</v>
      </c>
      <c r="D21" s="79" t="s">
        <v>1239</v>
      </c>
      <c r="E21" s="52" t="s">
        <v>1263</v>
      </c>
      <c r="F21" s="36" t="s">
        <v>1263</v>
      </c>
      <c r="G21" s="36" t="s">
        <v>132</v>
      </c>
      <c r="H21" s="36" t="s">
        <v>136</v>
      </c>
    </row>
    <row r="22" spans="1:8" ht="24.6" customHeight="1" x14ac:dyDescent="0.25">
      <c r="A22" s="52"/>
      <c r="B22" s="52"/>
      <c r="C22" s="79"/>
      <c r="D22" s="79"/>
      <c r="E22" s="52"/>
      <c r="F22" s="36" t="s">
        <v>1264</v>
      </c>
      <c r="G22" s="36" t="s">
        <v>431</v>
      </c>
      <c r="H22" s="36" t="s">
        <v>133</v>
      </c>
    </row>
    <row r="23" spans="1:8" ht="24.6" customHeight="1" x14ac:dyDescent="0.25">
      <c r="A23" s="52"/>
      <c r="B23" s="52"/>
      <c r="C23" s="79"/>
      <c r="D23" s="79"/>
      <c r="E23" s="52"/>
      <c r="F23" s="17" t="s">
        <v>1265</v>
      </c>
      <c r="G23" s="36" t="s">
        <v>564</v>
      </c>
      <c r="H23" s="36" t="s">
        <v>136</v>
      </c>
    </row>
    <row r="24" spans="1:8" ht="24.6" customHeight="1" x14ac:dyDescent="0.25">
      <c r="A24" s="52"/>
      <c r="B24" s="52"/>
      <c r="C24" s="79"/>
      <c r="D24" s="79"/>
      <c r="E24" s="52"/>
      <c r="F24" s="17" t="s">
        <v>1108</v>
      </c>
      <c r="G24" s="36" t="s">
        <v>429</v>
      </c>
      <c r="H24" s="36" t="s">
        <v>133</v>
      </c>
    </row>
    <row r="25" spans="1:8" ht="24.6" customHeight="1" x14ac:dyDescent="0.25">
      <c r="A25" s="52"/>
      <c r="B25" s="52"/>
      <c r="C25" s="79"/>
      <c r="D25" s="79"/>
      <c r="E25" s="52"/>
      <c r="F25" s="17" t="s">
        <v>1266</v>
      </c>
      <c r="G25" s="36" t="s">
        <v>1267</v>
      </c>
      <c r="H25" s="36" t="s">
        <v>136</v>
      </c>
    </row>
    <row r="26" spans="1:8" ht="24.6" customHeight="1" x14ac:dyDescent="0.25">
      <c r="A26" s="36">
        <v>9</v>
      </c>
      <c r="B26" s="36" t="s">
        <v>1238</v>
      </c>
      <c r="C26" s="38" t="s">
        <v>36</v>
      </c>
      <c r="D26" s="38" t="s">
        <v>1268</v>
      </c>
      <c r="E26" s="36" t="s">
        <v>1269</v>
      </c>
      <c r="F26" s="17" t="s">
        <v>1270</v>
      </c>
      <c r="G26" s="36" t="s">
        <v>190</v>
      </c>
      <c r="H26" s="36" t="s">
        <v>136</v>
      </c>
    </row>
    <row r="27" spans="1:8" ht="24.6" customHeight="1" x14ac:dyDescent="0.25">
      <c r="A27" s="52">
        <v>10</v>
      </c>
      <c r="B27" s="52" t="s">
        <v>1238</v>
      </c>
      <c r="C27" s="79" t="s">
        <v>36</v>
      </c>
      <c r="D27" s="79" t="s">
        <v>1271</v>
      </c>
      <c r="E27" s="52" t="s">
        <v>1272</v>
      </c>
      <c r="F27" s="17" t="s">
        <v>1273</v>
      </c>
      <c r="G27" s="36" t="s">
        <v>132</v>
      </c>
      <c r="H27" s="36" t="s">
        <v>133</v>
      </c>
    </row>
    <row r="28" spans="1:8" ht="24.6" customHeight="1" x14ac:dyDescent="0.25">
      <c r="A28" s="52"/>
      <c r="B28" s="52"/>
      <c r="C28" s="79"/>
      <c r="D28" s="79"/>
      <c r="E28" s="52"/>
      <c r="F28" s="17" t="s">
        <v>1274</v>
      </c>
      <c r="G28" s="36" t="s">
        <v>165</v>
      </c>
      <c r="H28" s="36" t="s">
        <v>136</v>
      </c>
    </row>
    <row r="29" spans="1:8" ht="24.6" customHeight="1" x14ac:dyDescent="0.25">
      <c r="A29" s="52"/>
      <c r="B29" s="52"/>
      <c r="C29" s="79"/>
      <c r="D29" s="79"/>
      <c r="E29" s="52"/>
      <c r="F29" s="17" t="s">
        <v>1275</v>
      </c>
      <c r="G29" s="36" t="s">
        <v>296</v>
      </c>
      <c r="H29" s="36" t="s">
        <v>133</v>
      </c>
    </row>
    <row r="30" spans="1:8" ht="24.6" customHeight="1" x14ac:dyDescent="0.25">
      <c r="A30" s="52">
        <v>11</v>
      </c>
      <c r="B30" s="52" t="s">
        <v>1238</v>
      </c>
      <c r="C30" s="79" t="s">
        <v>37</v>
      </c>
      <c r="D30" s="79" t="s">
        <v>1276</v>
      </c>
      <c r="E30" s="52" t="s">
        <v>1277</v>
      </c>
      <c r="F30" s="17" t="s">
        <v>1278</v>
      </c>
      <c r="G30" s="36" t="s">
        <v>132</v>
      </c>
      <c r="H30" s="36" t="s">
        <v>136</v>
      </c>
    </row>
    <row r="31" spans="1:8" ht="24.6" customHeight="1" x14ac:dyDescent="0.25">
      <c r="A31" s="52"/>
      <c r="B31" s="52"/>
      <c r="C31" s="79"/>
      <c r="D31" s="79"/>
      <c r="E31" s="52"/>
      <c r="F31" s="17" t="s">
        <v>1279</v>
      </c>
      <c r="G31" s="36" t="s">
        <v>564</v>
      </c>
      <c r="H31" s="36" t="s">
        <v>136</v>
      </c>
    </row>
    <row r="32" spans="1:8" ht="24.6" customHeight="1" x14ac:dyDescent="0.25">
      <c r="A32" s="52"/>
      <c r="B32" s="52"/>
      <c r="C32" s="79"/>
      <c r="D32" s="79"/>
      <c r="E32" s="52"/>
      <c r="F32" s="17" t="s">
        <v>1280</v>
      </c>
      <c r="G32" s="36" t="s">
        <v>429</v>
      </c>
      <c r="H32" s="36" t="s">
        <v>133</v>
      </c>
    </row>
    <row r="33" spans="1:8" ht="24.6" customHeight="1" x14ac:dyDescent="0.25">
      <c r="A33" s="79">
        <v>12</v>
      </c>
      <c r="B33" s="79" t="s">
        <v>1238</v>
      </c>
      <c r="C33" s="79" t="s">
        <v>37</v>
      </c>
      <c r="D33" s="79" t="s">
        <v>1245</v>
      </c>
      <c r="E33" s="78" t="s">
        <v>111</v>
      </c>
      <c r="F33" s="28" t="s">
        <v>111</v>
      </c>
      <c r="G33" s="39" t="s">
        <v>110</v>
      </c>
      <c r="H33" s="38" t="s">
        <v>133</v>
      </c>
    </row>
    <row r="34" spans="1:8" ht="24.6" customHeight="1" x14ac:dyDescent="0.25">
      <c r="A34" s="79"/>
      <c r="B34" s="79"/>
      <c r="C34" s="79"/>
      <c r="D34" s="79"/>
      <c r="E34" s="79"/>
      <c r="F34" s="17" t="s">
        <v>1281</v>
      </c>
      <c r="G34" s="39" t="s">
        <v>109</v>
      </c>
      <c r="H34" s="38" t="s">
        <v>136</v>
      </c>
    </row>
    <row r="35" spans="1:8" ht="24.6" customHeight="1" x14ac:dyDescent="0.25">
      <c r="A35" s="79"/>
      <c r="B35" s="79"/>
      <c r="C35" s="79"/>
      <c r="D35" s="79"/>
      <c r="E35" s="79"/>
      <c r="F35" s="17" t="s">
        <v>1282</v>
      </c>
      <c r="G35" s="39" t="s">
        <v>108</v>
      </c>
      <c r="H35" s="38" t="s">
        <v>136</v>
      </c>
    </row>
    <row r="36" spans="1:8" ht="24.6" customHeight="1" x14ac:dyDescent="0.25">
      <c r="A36" s="52">
        <v>13</v>
      </c>
      <c r="B36" s="52" t="s">
        <v>1238</v>
      </c>
      <c r="C36" s="79" t="s">
        <v>37</v>
      </c>
      <c r="D36" s="79" t="s">
        <v>1248</v>
      </c>
      <c r="E36" s="52" t="s">
        <v>1283</v>
      </c>
      <c r="F36" s="17" t="s">
        <v>1284</v>
      </c>
      <c r="G36" s="36" t="s">
        <v>132</v>
      </c>
      <c r="H36" s="36" t="s">
        <v>133</v>
      </c>
    </row>
    <row r="37" spans="1:8" ht="24.6" customHeight="1" x14ac:dyDescent="0.25">
      <c r="A37" s="52"/>
      <c r="B37" s="52"/>
      <c r="C37" s="79"/>
      <c r="D37" s="79"/>
      <c r="E37" s="52"/>
      <c r="F37" s="17" t="s">
        <v>1285</v>
      </c>
      <c r="G37" s="36" t="s">
        <v>431</v>
      </c>
      <c r="H37" s="36" t="s">
        <v>136</v>
      </c>
    </row>
    <row r="38" spans="1:8" ht="24.6" customHeight="1" x14ac:dyDescent="0.25">
      <c r="A38" s="52"/>
      <c r="B38" s="52"/>
      <c r="C38" s="79"/>
      <c r="D38" s="79"/>
      <c r="E38" s="52"/>
      <c r="F38" s="17" t="s">
        <v>1147</v>
      </c>
      <c r="G38" s="36" t="s">
        <v>224</v>
      </c>
      <c r="H38" s="36" t="s">
        <v>136</v>
      </c>
    </row>
    <row r="39" spans="1:8" ht="24.6" customHeight="1" x14ac:dyDescent="0.25">
      <c r="A39" s="52"/>
      <c r="B39" s="52"/>
      <c r="C39" s="79"/>
      <c r="D39" s="79"/>
      <c r="E39" s="52"/>
      <c r="F39" s="17" t="s">
        <v>1286</v>
      </c>
      <c r="G39" s="36" t="s">
        <v>226</v>
      </c>
      <c r="H39" s="36" t="s">
        <v>136</v>
      </c>
    </row>
    <row r="40" spans="1:8" ht="24.6" customHeight="1" x14ac:dyDescent="0.25">
      <c r="A40" s="52">
        <v>14</v>
      </c>
      <c r="B40" s="52" t="s">
        <v>1238</v>
      </c>
      <c r="C40" s="79" t="s">
        <v>37</v>
      </c>
      <c r="D40" s="79" t="s">
        <v>1255</v>
      </c>
      <c r="E40" s="52" t="s">
        <v>1287</v>
      </c>
      <c r="F40" s="17" t="s">
        <v>1288</v>
      </c>
      <c r="G40" s="36" t="s">
        <v>132</v>
      </c>
      <c r="H40" s="36" t="s">
        <v>133</v>
      </c>
    </row>
    <row r="41" spans="1:8" ht="24.6" customHeight="1" x14ac:dyDescent="0.25">
      <c r="A41" s="52"/>
      <c r="B41" s="52"/>
      <c r="C41" s="79"/>
      <c r="D41" s="79"/>
      <c r="E41" s="52"/>
      <c r="F41" s="17" t="s">
        <v>1289</v>
      </c>
      <c r="G41" s="36" t="s">
        <v>431</v>
      </c>
      <c r="H41" s="36" t="s">
        <v>136</v>
      </c>
    </row>
    <row r="42" spans="1:8" ht="24.6" customHeight="1" x14ac:dyDescent="0.25">
      <c r="A42" s="52"/>
      <c r="B42" s="52"/>
      <c r="C42" s="79"/>
      <c r="D42" s="79"/>
      <c r="E42" s="52"/>
      <c r="F42" s="17" t="s">
        <v>1290</v>
      </c>
      <c r="G42" s="36" t="s">
        <v>224</v>
      </c>
      <c r="H42" s="36" t="s">
        <v>136</v>
      </c>
    </row>
    <row r="43" spans="1:8" ht="24.6" customHeight="1" x14ac:dyDescent="0.25">
      <c r="A43" s="52"/>
      <c r="B43" s="52"/>
      <c r="C43" s="79"/>
      <c r="D43" s="79"/>
      <c r="E43" s="52"/>
      <c r="F43" s="17" t="s">
        <v>1291</v>
      </c>
      <c r="G43" s="36" t="s">
        <v>226</v>
      </c>
      <c r="H43" s="36" t="s">
        <v>136</v>
      </c>
    </row>
    <row r="44" spans="1:8" ht="24.6" customHeight="1" x14ac:dyDescent="0.25">
      <c r="A44" s="52">
        <v>15</v>
      </c>
      <c r="B44" s="52" t="s">
        <v>1238</v>
      </c>
      <c r="C44" s="79" t="s">
        <v>38</v>
      </c>
      <c r="D44" s="79" t="s">
        <v>1241</v>
      </c>
      <c r="E44" s="52" t="s">
        <v>1292</v>
      </c>
      <c r="F44" s="17" t="s">
        <v>1293</v>
      </c>
      <c r="G44" s="36" t="s">
        <v>132</v>
      </c>
      <c r="H44" s="36" t="s">
        <v>133</v>
      </c>
    </row>
    <row r="45" spans="1:8" ht="24.6" customHeight="1" x14ac:dyDescent="0.25">
      <c r="A45" s="52"/>
      <c r="B45" s="52"/>
      <c r="C45" s="79"/>
      <c r="D45" s="79"/>
      <c r="E45" s="52"/>
      <c r="F45" s="17" t="s">
        <v>1294</v>
      </c>
      <c r="G45" s="36" t="s">
        <v>431</v>
      </c>
      <c r="H45" s="36" t="s">
        <v>136</v>
      </c>
    </row>
    <row r="46" spans="1:8" ht="24.6" customHeight="1" x14ac:dyDescent="0.25">
      <c r="A46" s="52"/>
      <c r="B46" s="52"/>
      <c r="C46" s="79"/>
      <c r="D46" s="79"/>
      <c r="E46" s="52"/>
      <c r="F46" s="17" t="s">
        <v>1295</v>
      </c>
      <c r="G46" s="36" t="s">
        <v>564</v>
      </c>
      <c r="H46" s="36" t="s">
        <v>136</v>
      </c>
    </row>
    <row r="47" spans="1:8" ht="24.6" customHeight="1" x14ac:dyDescent="0.25">
      <c r="A47" s="52"/>
      <c r="B47" s="52"/>
      <c r="C47" s="79"/>
      <c r="D47" s="79"/>
      <c r="E47" s="52"/>
      <c r="F47" s="17" t="s">
        <v>1296</v>
      </c>
      <c r="G47" s="36" t="s">
        <v>296</v>
      </c>
      <c r="H47" s="36" t="s">
        <v>133</v>
      </c>
    </row>
    <row r="48" spans="1:8" ht="24.6" customHeight="1" x14ac:dyDescent="0.25">
      <c r="A48" s="52">
        <v>16</v>
      </c>
      <c r="B48" s="52" t="s">
        <v>1238</v>
      </c>
      <c r="C48" s="79" t="s">
        <v>38</v>
      </c>
      <c r="D48" s="79" t="s">
        <v>1297</v>
      </c>
      <c r="E48" s="52" t="s">
        <v>1298</v>
      </c>
      <c r="F48" s="17" t="s">
        <v>1299</v>
      </c>
      <c r="G48" s="36" t="s">
        <v>132</v>
      </c>
      <c r="H48" s="36" t="s">
        <v>136</v>
      </c>
    </row>
    <row r="49" spans="1:8" ht="24.6" customHeight="1" x14ac:dyDescent="0.25">
      <c r="A49" s="52"/>
      <c r="B49" s="52"/>
      <c r="C49" s="79"/>
      <c r="D49" s="79"/>
      <c r="E49" s="52"/>
      <c r="F49" s="17" t="s">
        <v>1300</v>
      </c>
      <c r="G49" s="36" t="s">
        <v>564</v>
      </c>
      <c r="H49" s="36" t="s">
        <v>136</v>
      </c>
    </row>
    <row r="50" spans="1:8" ht="24.6" customHeight="1" x14ac:dyDescent="0.25">
      <c r="A50" s="52"/>
      <c r="B50" s="52"/>
      <c r="C50" s="79"/>
      <c r="D50" s="79"/>
      <c r="E50" s="52"/>
      <c r="F50" s="17" t="s">
        <v>1301</v>
      </c>
      <c r="G50" s="36" t="s">
        <v>165</v>
      </c>
      <c r="H50" s="36" t="s">
        <v>136</v>
      </c>
    </row>
    <row r="51" spans="1:8" ht="24.6" customHeight="1" x14ac:dyDescent="0.25">
      <c r="A51" s="52">
        <v>17</v>
      </c>
      <c r="B51" s="52" t="s">
        <v>1238</v>
      </c>
      <c r="C51" s="79" t="s">
        <v>39</v>
      </c>
      <c r="D51" s="79" t="s">
        <v>1239</v>
      </c>
      <c r="E51" s="52" t="s">
        <v>1302</v>
      </c>
      <c r="F51" s="36" t="s">
        <v>1302</v>
      </c>
      <c r="G51" s="36" t="s">
        <v>132</v>
      </c>
      <c r="H51" s="36" t="s">
        <v>136</v>
      </c>
    </row>
    <row r="52" spans="1:8" ht="24.6" customHeight="1" x14ac:dyDescent="0.25">
      <c r="A52" s="52"/>
      <c r="B52" s="52"/>
      <c r="C52" s="79"/>
      <c r="D52" s="79"/>
      <c r="E52" s="52"/>
      <c r="F52" s="36" t="s">
        <v>1303</v>
      </c>
      <c r="G52" s="36" t="s">
        <v>429</v>
      </c>
      <c r="H52" s="36" t="s">
        <v>133</v>
      </c>
    </row>
    <row r="53" spans="1:8" ht="24.6" customHeight="1" x14ac:dyDescent="0.25">
      <c r="A53" s="52"/>
      <c r="B53" s="52"/>
      <c r="C53" s="79"/>
      <c r="D53" s="79"/>
      <c r="E53" s="52"/>
      <c r="F53" s="36" t="s">
        <v>1304</v>
      </c>
      <c r="G53" s="36" t="s">
        <v>564</v>
      </c>
      <c r="H53" s="36" t="s">
        <v>136</v>
      </c>
    </row>
    <row r="54" spans="1:8" ht="24.6" customHeight="1" x14ac:dyDescent="0.25">
      <c r="A54" s="52">
        <v>18</v>
      </c>
      <c r="B54" s="52" t="s">
        <v>1238</v>
      </c>
      <c r="C54" s="79" t="s">
        <v>39</v>
      </c>
      <c r="D54" s="79" t="s">
        <v>1305</v>
      </c>
      <c r="E54" s="52" t="s">
        <v>1306</v>
      </c>
      <c r="F54" s="36" t="s">
        <v>1306</v>
      </c>
      <c r="G54" s="36" t="s">
        <v>132</v>
      </c>
      <c r="H54" s="36" t="s">
        <v>133</v>
      </c>
    </row>
    <row r="55" spans="1:8" ht="24.6" customHeight="1" x14ac:dyDescent="0.25">
      <c r="A55" s="52"/>
      <c r="B55" s="52"/>
      <c r="C55" s="79"/>
      <c r="D55" s="79"/>
      <c r="E55" s="52"/>
      <c r="F55" s="36" t="s">
        <v>1307</v>
      </c>
      <c r="G55" s="36" t="s">
        <v>429</v>
      </c>
      <c r="H55" s="36" t="s">
        <v>133</v>
      </c>
    </row>
    <row r="56" spans="1:8" ht="24.6" customHeight="1" x14ac:dyDescent="0.25">
      <c r="A56" s="52">
        <v>19</v>
      </c>
      <c r="B56" s="52" t="s">
        <v>1238</v>
      </c>
      <c r="C56" s="79" t="s">
        <v>39</v>
      </c>
      <c r="D56" s="79" t="s">
        <v>1276</v>
      </c>
      <c r="E56" s="52" t="s">
        <v>1308</v>
      </c>
      <c r="F56" s="36" t="s">
        <v>1308</v>
      </c>
      <c r="G56" s="36" t="s">
        <v>132</v>
      </c>
      <c r="H56" s="36" t="s">
        <v>133</v>
      </c>
    </row>
    <row r="57" spans="1:8" ht="24.6" customHeight="1" x14ac:dyDescent="0.25">
      <c r="A57" s="52"/>
      <c r="B57" s="52"/>
      <c r="C57" s="79"/>
      <c r="D57" s="79"/>
      <c r="E57" s="52"/>
      <c r="F57" s="36" t="s">
        <v>1309</v>
      </c>
      <c r="G57" s="36" t="s">
        <v>429</v>
      </c>
      <c r="H57" s="36" t="s">
        <v>133</v>
      </c>
    </row>
    <row r="58" spans="1:8" ht="24.6" customHeight="1" x14ac:dyDescent="0.25">
      <c r="A58" s="52"/>
      <c r="B58" s="52"/>
      <c r="C58" s="79"/>
      <c r="D58" s="79"/>
      <c r="E58" s="52"/>
      <c r="F58" s="36" t="s">
        <v>1310</v>
      </c>
      <c r="G58" s="36" t="s">
        <v>429</v>
      </c>
      <c r="H58" s="36" t="s">
        <v>133</v>
      </c>
    </row>
    <row r="59" spans="1:8" ht="24.6" customHeight="1" x14ac:dyDescent="0.25">
      <c r="A59" s="52">
        <v>20</v>
      </c>
      <c r="B59" s="52" t="s">
        <v>1238</v>
      </c>
      <c r="C59" s="79" t="s">
        <v>40</v>
      </c>
      <c r="D59" s="79" t="s">
        <v>1248</v>
      </c>
      <c r="E59" s="52" t="s">
        <v>1311</v>
      </c>
      <c r="F59" s="36" t="s">
        <v>1311</v>
      </c>
      <c r="G59" s="36" t="s">
        <v>132</v>
      </c>
      <c r="H59" s="36" t="s">
        <v>133</v>
      </c>
    </row>
    <row r="60" spans="1:8" ht="24.6" customHeight="1" x14ac:dyDescent="0.25">
      <c r="A60" s="52"/>
      <c r="B60" s="52"/>
      <c r="C60" s="79"/>
      <c r="D60" s="79"/>
      <c r="E60" s="52"/>
      <c r="F60" s="36" t="s">
        <v>1312</v>
      </c>
      <c r="G60" s="36" t="s">
        <v>431</v>
      </c>
      <c r="H60" s="36" t="s">
        <v>136</v>
      </c>
    </row>
    <row r="61" spans="1:8" ht="24.6" customHeight="1" x14ac:dyDescent="0.25">
      <c r="A61" s="52">
        <v>21</v>
      </c>
      <c r="B61" s="52" t="s">
        <v>1238</v>
      </c>
      <c r="C61" s="79" t="s">
        <v>40</v>
      </c>
      <c r="D61" s="79" t="s">
        <v>1248</v>
      </c>
      <c r="E61" s="52" t="s">
        <v>1313</v>
      </c>
      <c r="F61" s="36" t="s">
        <v>1313</v>
      </c>
      <c r="G61" s="36" t="s">
        <v>132</v>
      </c>
      <c r="H61" s="36" t="s">
        <v>133</v>
      </c>
    </row>
    <row r="62" spans="1:8" ht="24.6" customHeight="1" x14ac:dyDescent="0.25">
      <c r="A62" s="52"/>
      <c r="B62" s="52"/>
      <c r="C62" s="79"/>
      <c r="D62" s="79"/>
      <c r="E62" s="52"/>
      <c r="F62" s="36" t="s">
        <v>1314</v>
      </c>
      <c r="G62" s="36" t="s">
        <v>429</v>
      </c>
      <c r="H62" s="36" t="s">
        <v>133</v>
      </c>
    </row>
    <row r="63" spans="1:8" ht="24.6" customHeight="1" x14ac:dyDescent="0.25">
      <c r="A63" s="52">
        <v>22</v>
      </c>
      <c r="B63" s="51" t="s">
        <v>1238</v>
      </c>
      <c r="C63" s="66" t="s">
        <v>41</v>
      </c>
      <c r="D63" s="66" t="s">
        <v>1305</v>
      </c>
      <c r="E63" s="51" t="s">
        <v>1315</v>
      </c>
      <c r="F63" s="17" t="s">
        <v>1316</v>
      </c>
      <c r="G63" s="11" t="s">
        <v>132</v>
      </c>
      <c r="H63" s="36" t="s">
        <v>133</v>
      </c>
    </row>
    <row r="64" spans="1:8" ht="24.6" customHeight="1" x14ac:dyDescent="0.25">
      <c r="A64" s="52"/>
      <c r="B64" s="51"/>
      <c r="C64" s="66"/>
      <c r="D64" s="66"/>
      <c r="E64" s="51"/>
      <c r="F64" s="17" t="s">
        <v>1317</v>
      </c>
      <c r="G64" s="11" t="s">
        <v>135</v>
      </c>
      <c r="H64" s="36" t="s">
        <v>136</v>
      </c>
    </row>
    <row r="65" spans="1:8" ht="24.6" customHeight="1" x14ac:dyDescent="0.25">
      <c r="A65" s="52"/>
      <c r="B65" s="51"/>
      <c r="C65" s="66"/>
      <c r="D65" s="66"/>
      <c r="E65" s="51"/>
      <c r="F65" s="17" t="s">
        <v>1318</v>
      </c>
      <c r="G65" s="11" t="s">
        <v>152</v>
      </c>
      <c r="H65" s="36" t="s">
        <v>136</v>
      </c>
    </row>
    <row r="66" spans="1:8" ht="24.6" customHeight="1" x14ac:dyDescent="0.25">
      <c r="A66" s="52">
        <v>23</v>
      </c>
      <c r="B66" s="51" t="s">
        <v>1238</v>
      </c>
      <c r="C66" s="66" t="s">
        <v>41</v>
      </c>
      <c r="D66" s="66" t="s">
        <v>1305</v>
      </c>
      <c r="E66" s="51" t="s">
        <v>1319</v>
      </c>
      <c r="F66" s="17" t="s">
        <v>1320</v>
      </c>
      <c r="G66" s="11" t="s">
        <v>132</v>
      </c>
      <c r="H66" s="36" t="s">
        <v>133</v>
      </c>
    </row>
    <row r="67" spans="1:8" ht="24.6" customHeight="1" x14ac:dyDescent="0.25">
      <c r="A67" s="52"/>
      <c r="B67" s="51"/>
      <c r="C67" s="66"/>
      <c r="D67" s="66"/>
      <c r="E67" s="51"/>
      <c r="F67" s="17" t="s">
        <v>1321</v>
      </c>
      <c r="G67" s="11" t="s">
        <v>135</v>
      </c>
      <c r="H67" s="36" t="s">
        <v>136</v>
      </c>
    </row>
    <row r="68" spans="1:8" ht="24.6" customHeight="1" x14ac:dyDescent="0.25">
      <c r="A68" s="52"/>
      <c r="B68" s="51"/>
      <c r="C68" s="66"/>
      <c r="D68" s="66"/>
      <c r="E68" s="51"/>
      <c r="F68" s="17" t="s">
        <v>1322</v>
      </c>
      <c r="G68" s="11" t="s">
        <v>155</v>
      </c>
      <c r="H68" s="36" t="s">
        <v>133</v>
      </c>
    </row>
    <row r="69" spans="1:8" ht="24.6" customHeight="1" x14ac:dyDescent="0.25">
      <c r="A69" s="52"/>
      <c r="B69" s="51"/>
      <c r="C69" s="66"/>
      <c r="D69" s="66"/>
      <c r="E69" s="51"/>
      <c r="F69" s="17" t="s">
        <v>1323</v>
      </c>
      <c r="G69" s="11" t="s">
        <v>152</v>
      </c>
      <c r="H69" s="36" t="s">
        <v>136</v>
      </c>
    </row>
    <row r="70" spans="1:8" ht="24.6" customHeight="1" x14ac:dyDescent="0.25">
      <c r="A70" s="52">
        <v>24</v>
      </c>
      <c r="B70" s="52" t="s">
        <v>1238</v>
      </c>
      <c r="C70" s="79" t="s">
        <v>42</v>
      </c>
      <c r="D70" s="79" t="s">
        <v>1245</v>
      </c>
      <c r="E70" s="52" t="s">
        <v>1324</v>
      </c>
      <c r="F70" s="17" t="s">
        <v>1325</v>
      </c>
      <c r="G70" s="36" t="s">
        <v>132</v>
      </c>
      <c r="H70" s="36" t="s">
        <v>133</v>
      </c>
    </row>
    <row r="71" spans="1:8" ht="24.6" customHeight="1" x14ac:dyDescent="0.25">
      <c r="A71" s="52"/>
      <c r="B71" s="52"/>
      <c r="C71" s="79"/>
      <c r="D71" s="79"/>
      <c r="E71" s="52"/>
      <c r="F71" s="17" t="s">
        <v>1326</v>
      </c>
      <c r="G71" s="36" t="s">
        <v>431</v>
      </c>
      <c r="H71" s="36" t="s">
        <v>136</v>
      </c>
    </row>
    <row r="72" spans="1:8" ht="24.6" customHeight="1" x14ac:dyDescent="0.25">
      <c r="A72" s="52"/>
      <c r="B72" s="52"/>
      <c r="C72" s="79"/>
      <c r="D72" s="79"/>
      <c r="E72" s="52"/>
      <c r="F72" s="17" t="s">
        <v>1327</v>
      </c>
      <c r="G72" s="36" t="s">
        <v>429</v>
      </c>
      <c r="H72" s="36" t="s">
        <v>133</v>
      </c>
    </row>
    <row r="73" spans="1:8" ht="24.6" customHeight="1" x14ac:dyDescent="0.25">
      <c r="A73" s="52"/>
      <c r="B73" s="52"/>
      <c r="C73" s="79"/>
      <c r="D73" s="79"/>
      <c r="E73" s="52"/>
      <c r="F73" s="17" t="s">
        <v>1328</v>
      </c>
      <c r="G73" s="36" t="s">
        <v>564</v>
      </c>
      <c r="H73" s="36" t="s">
        <v>136</v>
      </c>
    </row>
    <row r="74" spans="1:8" ht="24.6" customHeight="1" x14ac:dyDescent="0.25">
      <c r="A74" s="52">
        <v>25</v>
      </c>
      <c r="B74" s="52" t="s">
        <v>1238</v>
      </c>
      <c r="C74" s="79" t="s">
        <v>42</v>
      </c>
      <c r="D74" s="79" t="s">
        <v>1297</v>
      </c>
      <c r="E74" s="52" t="s">
        <v>1329</v>
      </c>
      <c r="F74" s="17" t="s">
        <v>1330</v>
      </c>
      <c r="G74" s="36" t="s">
        <v>132</v>
      </c>
      <c r="H74" s="36" t="s">
        <v>133</v>
      </c>
    </row>
    <row r="75" spans="1:8" ht="24.6" customHeight="1" x14ac:dyDescent="0.25">
      <c r="A75" s="52"/>
      <c r="B75" s="52"/>
      <c r="C75" s="79"/>
      <c r="D75" s="79"/>
      <c r="E75" s="52"/>
      <c r="F75" s="17" t="s">
        <v>1331</v>
      </c>
      <c r="G75" s="36" t="s">
        <v>431</v>
      </c>
      <c r="H75" s="36" t="s">
        <v>136</v>
      </c>
    </row>
    <row r="76" spans="1:8" ht="24.6" customHeight="1" x14ac:dyDescent="0.25">
      <c r="A76" s="52"/>
      <c r="B76" s="52"/>
      <c r="C76" s="79"/>
      <c r="D76" s="79"/>
      <c r="E76" s="52"/>
      <c r="F76" s="17" t="s">
        <v>1332</v>
      </c>
      <c r="G76" s="36" t="s">
        <v>564</v>
      </c>
      <c r="H76" s="36" t="s">
        <v>136</v>
      </c>
    </row>
    <row r="77" spans="1:8" ht="24.6" customHeight="1" x14ac:dyDescent="0.25">
      <c r="A77" s="52"/>
      <c r="B77" s="52"/>
      <c r="C77" s="79"/>
      <c r="D77" s="79"/>
      <c r="E77" s="52"/>
      <c r="F77" s="17" t="s">
        <v>1333</v>
      </c>
      <c r="G77" s="36" t="s">
        <v>564</v>
      </c>
      <c r="H77" s="36" t="s">
        <v>136</v>
      </c>
    </row>
    <row r="78" spans="1:8" ht="24.6" customHeight="1" x14ac:dyDescent="0.25">
      <c r="A78" s="52">
        <v>26</v>
      </c>
      <c r="B78" s="52" t="s">
        <v>1238</v>
      </c>
      <c r="C78" s="79" t="s">
        <v>42</v>
      </c>
      <c r="D78" s="79" t="s">
        <v>1334</v>
      </c>
      <c r="E78" s="52" t="s">
        <v>1335</v>
      </c>
      <c r="F78" s="17" t="s">
        <v>1336</v>
      </c>
      <c r="G78" s="36" t="s">
        <v>132</v>
      </c>
      <c r="H78" s="36" t="s">
        <v>133</v>
      </c>
    </row>
    <row r="79" spans="1:8" ht="24.6" customHeight="1" x14ac:dyDescent="0.25">
      <c r="A79" s="52"/>
      <c r="B79" s="52"/>
      <c r="C79" s="79"/>
      <c r="D79" s="79"/>
      <c r="E79" s="52"/>
      <c r="F79" s="17" t="s">
        <v>1337</v>
      </c>
      <c r="G79" s="36" t="s">
        <v>431</v>
      </c>
      <c r="H79" s="36" t="s">
        <v>136</v>
      </c>
    </row>
    <row r="80" spans="1:8" ht="24.6" customHeight="1" x14ac:dyDescent="0.25">
      <c r="A80" s="52"/>
      <c r="B80" s="52"/>
      <c r="C80" s="79"/>
      <c r="D80" s="79"/>
      <c r="E80" s="52"/>
      <c r="F80" s="17" t="s">
        <v>1338</v>
      </c>
      <c r="G80" s="36" t="s">
        <v>429</v>
      </c>
      <c r="H80" s="36" t="s">
        <v>133</v>
      </c>
    </row>
    <row r="81" spans="1:8" ht="24.6" customHeight="1" x14ac:dyDescent="0.25">
      <c r="A81" s="52">
        <v>27</v>
      </c>
      <c r="B81" s="52" t="s">
        <v>1238</v>
      </c>
      <c r="C81" s="79" t="s">
        <v>34</v>
      </c>
      <c r="D81" s="79" t="s">
        <v>1248</v>
      </c>
      <c r="E81" s="52" t="s">
        <v>1339</v>
      </c>
      <c r="F81" s="17" t="s">
        <v>1340</v>
      </c>
      <c r="G81" s="36" t="s">
        <v>132</v>
      </c>
      <c r="H81" s="36" t="s">
        <v>133</v>
      </c>
    </row>
    <row r="82" spans="1:8" ht="24.6" customHeight="1" x14ac:dyDescent="0.25">
      <c r="A82" s="52"/>
      <c r="B82" s="52"/>
      <c r="C82" s="79"/>
      <c r="D82" s="79"/>
      <c r="E82" s="52"/>
      <c r="F82" s="17" t="s">
        <v>1155</v>
      </c>
      <c r="G82" s="36" t="s">
        <v>429</v>
      </c>
      <c r="H82" s="36" t="s">
        <v>133</v>
      </c>
    </row>
    <row r="83" spans="1:8" ht="24.6" customHeight="1" x14ac:dyDescent="0.25">
      <c r="A83" s="52">
        <v>28</v>
      </c>
      <c r="B83" s="52" t="s">
        <v>1238</v>
      </c>
      <c r="C83" s="79" t="s">
        <v>34</v>
      </c>
      <c r="D83" s="79" t="s">
        <v>1255</v>
      </c>
      <c r="E83" s="52" t="s">
        <v>1341</v>
      </c>
      <c r="F83" s="17" t="s">
        <v>1342</v>
      </c>
      <c r="G83" s="36" t="s">
        <v>132</v>
      </c>
      <c r="H83" s="36" t="s">
        <v>133</v>
      </c>
    </row>
    <row r="84" spans="1:8" ht="24.6" customHeight="1" x14ac:dyDescent="0.25">
      <c r="A84" s="52"/>
      <c r="B84" s="52"/>
      <c r="C84" s="79"/>
      <c r="D84" s="79"/>
      <c r="E84" s="52"/>
      <c r="F84" s="17" t="s">
        <v>1343</v>
      </c>
      <c r="G84" s="36" t="s">
        <v>429</v>
      </c>
      <c r="H84" s="36" t="s">
        <v>133</v>
      </c>
    </row>
    <row r="85" spans="1:8" ht="24.6" customHeight="1" x14ac:dyDescent="0.25">
      <c r="A85" s="52"/>
      <c r="B85" s="52"/>
      <c r="C85" s="79"/>
      <c r="D85" s="79"/>
      <c r="E85" s="52"/>
      <c r="F85" s="17" t="s">
        <v>1344</v>
      </c>
      <c r="G85" s="36" t="s">
        <v>165</v>
      </c>
      <c r="H85" s="36" t="s">
        <v>136</v>
      </c>
    </row>
    <row r="86" spans="1:8" ht="24.6" customHeight="1" x14ac:dyDescent="0.25">
      <c r="A86" s="52">
        <v>29</v>
      </c>
      <c r="B86" s="52" t="s">
        <v>1238</v>
      </c>
      <c r="C86" s="79" t="s">
        <v>34</v>
      </c>
      <c r="D86" s="79" t="s">
        <v>1255</v>
      </c>
      <c r="E86" s="52" t="s">
        <v>1345</v>
      </c>
      <c r="F86" s="17" t="s">
        <v>1346</v>
      </c>
      <c r="G86" s="36" t="s">
        <v>132</v>
      </c>
      <c r="H86" s="36" t="s">
        <v>133</v>
      </c>
    </row>
    <row r="87" spans="1:8" ht="24.6" customHeight="1" x14ac:dyDescent="0.25">
      <c r="A87" s="52"/>
      <c r="B87" s="52"/>
      <c r="C87" s="79"/>
      <c r="D87" s="79"/>
      <c r="E87" s="52"/>
      <c r="F87" s="17" t="s">
        <v>1347</v>
      </c>
      <c r="G87" s="36" t="s">
        <v>431</v>
      </c>
      <c r="H87" s="36" t="s">
        <v>136</v>
      </c>
    </row>
    <row r="88" spans="1:8" ht="24.6" customHeight="1" x14ac:dyDescent="0.25">
      <c r="A88" s="52"/>
      <c r="B88" s="52"/>
      <c r="C88" s="79"/>
      <c r="D88" s="79"/>
      <c r="E88" s="52"/>
      <c r="F88" s="17" t="s">
        <v>1348</v>
      </c>
      <c r="G88" s="36" t="s">
        <v>564</v>
      </c>
      <c r="H88" s="36" t="s">
        <v>136</v>
      </c>
    </row>
    <row r="89" spans="1:8" ht="24.6" customHeight="1" x14ac:dyDescent="0.25">
      <c r="A89" s="52"/>
      <c r="B89" s="52"/>
      <c r="C89" s="79"/>
      <c r="D89" s="79"/>
      <c r="E89" s="52"/>
      <c r="F89" s="17" t="s">
        <v>1349</v>
      </c>
      <c r="G89" s="36" t="s">
        <v>429</v>
      </c>
      <c r="H89" s="36" t="s">
        <v>133</v>
      </c>
    </row>
    <row r="90" spans="1:8" ht="24.6" customHeight="1" x14ac:dyDescent="0.25">
      <c r="A90" s="52">
        <v>30</v>
      </c>
      <c r="B90" s="52" t="s">
        <v>1238</v>
      </c>
      <c r="C90" s="79" t="s">
        <v>34</v>
      </c>
      <c r="D90" s="79" t="s">
        <v>1252</v>
      </c>
      <c r="E90" s="52" t="s">
        <v>1350</v>
      </c>
      <c r="F90" s="36" t="s">
        <v>1350</v>
      </c>
      <c r="G90" s="36" t="s">
        <v>132</v>
      </c>
      <c r="H90" s="36" t="s">
        <v>133</v>
      </c>
    </row>
    <row r="91" spans="1:8" ht="24.6" customHeight="1" x14ac:dyDescent="0.25">
      <c r="A91" s="52"/>
      <c r="B91" s="52"/>
      <c r="C91" s="79"/>
      <c r="D91" s="79"/>
      <c r="E91" s="52"/>
      <c r="F91" s="36" t="s">
        <v>1351</v>
      </c>
      <c r="G91" s="36" t="s">
        <v>431</v>
      </c>
      <c r="H91" s="36" t="s">
        <v>136</v>
      </c>
    </row>
    <row r="92" spans="1:8" ht="24.6" customHeight="1" x14ac:dyDescent="0.25">
      <c r="A92" s="52"/>
      <c r="B92" s="52"/>
      <c r="C92" s="79"/>
      <c r="D92" s="79"/>
      <c r="E92" s="52"/>
      <c r="F92" s="36" t="s">
        <v>1352</v>
      </c>
      <c r="G92" s="36" t="s">
        <v>429</v>
      </c>
      <c r="H92" s="36" t="s">
        <v>133</v>
      </c>
    </row>
    <row r="93" spans="1:8" ht="24.6" customHeight="1" x14ac:dyDescent="0.25">
      <c r="A93" s="52">
        <v>31</v>
      </c>
      <c r="B93" s="52" t="s">
        <v>1238</v>
      </c>
      <c r="C93" s="79" t="s">
        <v>43</v>
      </c>
      <c r="D93" s="79" t="s">
        <v>1248</v>
      </c>
      <c r="E93" s="52" t="s">
        <v>1353</v>
      </c>
      <c r="F93" s="17" t="s">
        <v>1354</v>
      </c>
      <c r="G93" s="36" t="s">
        <v>132</v>
      </c>
      <c r="H93" s="36" t="s">
        <v>133</v>
      </c>
    </row>
    <row r="94" spans="1:8" ht="24.6" customHeight="1" x14ac:dyDescent="0.25">
      <c r="A94" s="52"/>
      <c r="B94" s="52"/>
      <c r="C94" s="79"/>
      <c r="D94" s="79"/>
      <c r="E94" s="52"/>
      <c r="F94" s="17" t="s">
        <v>1355</v>
      </c>
      <c r="G94" s="36" t="s">
        <v>431</v>
      </c>
      <c r="H94" s="36" t="s">
        <v>136</v>
      </c>
    </row>
    <row r="95" spans="1:8" ht="24.6" customHeight="1" x14ac:dyDescent="0.25">
      <c r="A95" s="52"/>
      <c r="B95" s="52"/>
      <c r="C95" s="79"/>
      <c r="D95" s="79"/>
      <c r="E95" s="52"/>
      <c r="F95" s="17" t="s">
        <v>1356</v>
      </c>
      <c r="G95" s="36" t="s">
        <v>429</v>
      </c>
      <c r="H95" s="36" t="s">
        <v>133</v>
      </c>
    </row>
    <row r="96" spans="1:8" ht="24.6" customHeight="1" x14ac:dyDescent="0.25">
      <c r="A96" s="52">
        <v>32</v>
      </c>
      <c r="B96" s="52" t="s">
        <v>1238</v>
      </c>
      <c r="C96" s="79" t="s">
        <v>43</v>
      </c>
      <c r="D96" s="79" t="s">
        <v>1241</v>
      </c>
      <c r="E96" s="52" t="s">
        <v>1357</v>
      </c>
      <c r="F96" s="17" t="s">
        <v>1358</v>
      </c>
      <c r="G96" s="36" t="s">
        <v>132</v>
      </c>
      <c r="H96" s="36" t="s">
        <v>133</v>
      </c>
    </row>
    <row r="97" spans="1:8" ht="24.6" customHeight="1" x14ac:dyDescent="0.25">
      <c r="A97" s="52"/>
      <c r="B97" s="52"/>
      <c r="C97" s="79"/>
      <c r="D97" s="79"/>
      <c r="E97" s="52"/>
      <c r="F97" s="17" t="s">
        <v>1359</v>
      </c>
      <c r="G97" s="36" t="s">
        <v>431</v>
      </c>
      <c r="H97" s="36" t="s">
        <v>136</v>
      </c>
    </row>
    <row r="98" spans="1:8" ht="24.6" customHeight="1" x14ac:dyDescent="0.25">
      <c r="A98" s="52"/>
      <c r="B98" s="52"/>
      <c r="C98" s="79"/>
      <c r="D98" s="79"/>
      <c r="E98" s="52"/>
      <c r="F98" s="17" t="s">
        <v>1360</v>
      </c>
      <c r="G98" s="36" t="s">
        <v>429</v>
      </c>
      <c r="H98" s="36" t="s">
        <v>133</v>
      </c>
    </row>
    <row r="99" spans="1:8" ht="24.6" customHeight="1" x14ac:dyDescent="0.25">
      <c r="A99" s="52">
        <v>33</v>
      </c>
      <c r="B99" s="52" t="s">
        <v>1238</v>
      </c>
      <c r="C99" s="79" t="s">
        <v>43</v>
      </c>
      <c r="D99" s="79" t="s">
        <v>1361</v>
      </c>
      <c r="E99" s="52" t="s">
        <v>1362</v>
      </c>
      <c r="F99" s="17" t="s">
        <v>1363</v>
      </c>
      <c r="G99" s="36" t="s">
        <v>132</v>
      </c>
      <c r="H99" s="36" t="s">
        <v>133</v>
      </c>
    </row>
    <row r="100" spans="1:8" ht="24.6" customHeight="1" x14ac:dyDescent="0.25">
      <c r="A100" s="52"/>
      <c r="B100" s="52"/>
      <c r="C100" s="79"/>
      <c r="D100" s="79"/>
      <c r="E100" s="52"/>
      <c r="F100" s="17" t="s">
        <v>1364</v>
      </c>
      <c r="G100" s="36" t="s">
        <v>431</v>
      </c>
      <c r="H100" s="36" t="s">
        <v>136</v>
      </c>
    </row>
    <row r="101" spans="1:8" ht="24.6" customHeight="1" x14ac:dyDescent="0.25">
      <c r="A101" s="52"/>
      <c r="B101" s="52"/>
      <c r="C101" s="79"/>
      <c r="D101" s="79"/>
      <c r="E101" s="52"/>
      <c r="F101" s="17" t="s">
        <v>1365</v>
      </c>
      <c r="G101" s="36" t="s">
        <v>564</v>
      </c>
      <c r="H101" s="36" t="s">
        <v>136</v>
      </c>
    </row>
    <row r="102" spans="1:8" ht="24.6" customHeight="1" x14ac:dyDescent="0.25">
      <c r="A102" s="52"/>
      <c r="B102" s="52"/>
      <c r="C102" s="79"/>
      <c r="D102" s="79"/>
      <c r="E102" s="52"/>
      <c r="F102" s="17" t="s">
        <v>1366</v>
      </c>
      <c r="G102" s="36" t="s">
        <v>165</v>
      </c>
      <c r="H102" s="36" t="s">
        <v>136</v>
      </c>
    </row>
    <row r="103" spans="1:8" ht="24.6" customHeight="1" x14ac:dyDescent="0.25">
      <c r="A103" s="52"/>
      <c r="B103" s="52"/>
      <c r="C103" s="79"/>
      <c r="D103" s="79"/>
      <c r="E103" s="52"/>
      <c r="F103" s="17" t="s">
        <v>1367</v>
      </c>
      <c r="G103" s="36" t="s">
        <v>330</v>
      </c>
      <c r="H103" s="36" t="s">
        <v>136</v>
      </c>
    </row>
    <row r="104" spans="1:8" ht="24.6" customHeight="1" x14ac:dyDescent="0.25">
      <c r="A104" s="52">
        <v>34</v>
      </c>
      <c r="B104" s="52" t="s">
        <v>1238</v>
      </c>
      <c r="C104" s="79" t="s">
        <v>43</v>
      </c>
      <c r="D104" s="79" t="s">
        <v>1334</v>
      </c>
      <c r="E104" s="52" t="s">
        <v>1368</v>
      </c>
      <c r="F104" s="17" t="s">
        <v>1369</v>
      </c>
      <c r="G104" s="36" t="s">
        <v>132</v>
      </c>
      <c r="H104" s="36" t="s">
        <v>133</v>
      </c>
    </row>
    <row r="105" spans="1:8" ht="24.6" customHeight="1" x14ac:dyDescent="0.25">
      <c r="A105" s="52"/>
      <c r="B105" s="52"/>
      <c r="C105" s="79"/>
      <c r="D105" s="79"/>
      <c r="E105" s="52"/>
      <c r="F105" s="17" t="s">
        <v>1370</v>
      </c>
      <c r="G105" s="36" t="s">
        <v>431</v>
      </c>
      <c r="H105" s="36" t="s">
        <v>136</v>
      </c>
    </row>
    <row r="106" spans="1:8" ht="24.6" customHeight="1" x14ac:dyDescent="0.25">
      <c r="A106" s="52"/>
      <c r="B106" s="52"/>
      <c r="C106" s="79"/>
      <c r="D106" s="79"/>
      <c r="E106" s="52"/>
      <c r="F106" s="17" t="s">
        <v>1371</v>
      </c>
      <c r="G106" s="36" t="s">
        <v>429</v>
      </c>
      <c r="H106" s="36" t="s">
        <v>133</v>
      </c>
    </row>
    <row r="107" spans="1:8" ht="24.6" customHeight="1" x14ac:dyDescent="0.25">
      <c r="A107" s="52">
        <v>35</v>
      </c>
      <c r="B107" s="52" t="s">
        <v>1238</v>
      </c>
      <c r="C107" s="79" t="s">
        <v>43</v>
      </c>
      <c r="D107" s="79" t="s">
        <v>1276</v>
      </c>
      <c r="E107" s="52" t="s">
        <v>1372</v>
      </c>
      <c r="F107" s="17" t="s">
        <v>1373</v>
      </c>
      <c r="G107" s="36" t="s">
        <v>132</v>
      </c>
      <c r="H107" s="36" t="s">
        <v>136</v>
      </c>
    </row>
    <row r="108" spans="1:8" ht="24.6" customHeight="1" x14ac:dyDescent="0.25">
      <c r="A108" s="52"/>
      <c r="B108" s="52"/>
      <c r="C108" s="79"/>
      <c r="D108" s="79"/>
      <c r="E108" s="52"/>
      <c r="F108" s="17" t="s">
        <v>1374</v>
      </c>
      <c r="G108" s="36" t="s">
        <v>224</v>
      </c>
      <c r="H108" s="36" t="s">
        <v>136</v>
      </c>
    </row>
    <row r="109" spans="1:8" ht="24.6" customHeight="1" x14ac:dyDescent="0.25">
      <c r="A109" s="80"/>
      <c r="B109" s="52"/>
      <c r="C109" s="79"/>
      <c r="D109" s="79"/>
      <c r="E109" s="52"/>
      <c r="F109" s="17" t="s">
        <v>1375</v>
      </c>
      <c r="G109" s="36" t="s">
        <v>226</v>
      </c>
      <c r="H109" s="36" t="s">
        <v>136</v>
      </c>
    </row>
    <row r="110" spans="1:8" ht="24.6" customHeight="1" x14ac:dyDescent="0.25">
      <c r="A110" s="52">
        <v>36</v>
      </c>
      <c r="B110" s="52" t="s">
        <v>1238</v>
      </c>
      <c r="C110" s="79" t="s">
        <v>33</v>
      </c>
      <c r="D110" s="79" t="s">
        <v>1361</v>
      </c>
      <c r="E110" s="52" t="s">
        <v>1376</v>
      </c>
      <c r="F110" s="36" t="s">
        <v>1376</v>
      </c>
      <c r="G110" s="36" t="s">
        <v>132</v>
      </c>
      <c r="H110" s="36" t="s">
        <v>133</v>
      </c>
    </row>
    <row r="111" spans="1:8" ht="24.6" customHeight="1" x14ac:dyDescent="0.25">
      <c r="A111" s="52"/>
      <c r="B111" s="52"/>
      <c r="C111" s="79"/>
      <c r="D111" s="79"/>
      <c r="E111" s="52"/>
      <c r="F111" s="36" t="s">
        <v>1377</v>
      </c>
      <c r="G111" s="36" t="s">
        <v>431</v>
      </c>
      <c r="H111" s="36" t="s">
        <v>136</v>
      </c>
    </row>
    <row r="112" spans="1:8" ht="24.6" customHeight="1" x14ac:dyDescent="0.25">
      <c r="A112" s="52"/>
      <c r="B112" s="52"/>
      <c r="C112" s="79"/>
      <c r="D112" s="79"/>
      <c r="E112" s="52"/>
      <c r="F112" s="36" t="s">
        <v>1378</v>
      </c>
      <c r="G112" s="36" t="s">
        <v>429</v>
      </c>
      <c r="H112" s="36" t="s">
        <v>133</v>
      </c>
    </row>
    <row r="113" spans="1:8" ht="24.6" customHeight="1" x14ac:dyDescent="0.25">
      <c r="A113" s="52">
        <v>37</v>
      </c>
      <c r="B113" s="52" t="s">
        <v>1238</v>
      </c>
      <c r="C113" s="79" t="s">
        <v>36</v>
      </c>
      <c r="D113" s="79" t="s">
        <v>1379</v>
      </c>
      <c r="E113" s="52" t="s">
        <v>1380</v>
      </c>
      <c r="F113" s="17" t="s">
        <v>1381</v>
      </c>
      <c r="G113" s="36" t="s">
        <v>132</v>
      </c>
      <c r="H113" s="36" t="s">
        <v>133</v>
      </c>
    </row>
    <row r="114" spans="1:8" ht="24.6" customHeight="1" x14ac:dyDescent="0.25">
      <c r="A114" s="52"/>
      <c r="B114" s="52"/>
      <c r="C114" s="79"/>
      <c r="D114" s="79"/>
      <c r="E114" s="52"/>
      <c r="F114" s="17" t="s">
        <v>1382</v>
      </c>
      <c r="G114" s="36" t="s">
        <v>431</v>
      </c>
      <c r="H114" s="36" t="s">
        <v>136</v>
      </c>
    </row>
    <row r="115" spans="1:8" ht="24.6" customHeight="1" x14ac:dyDescent="0.25">
      <c r="A115" s="52"/>
      <c r="B115" s="52"/>
      <c r="C115" s="79"/>
      <c r="D115" s="79"/>
      <c r="E115" s="52"/>
      <c r="F115" s="17" t="s">
        <v>1383</v>
      </c>
      <c r="G115" s="36" t="s">
        <v>224</v>
      </c>
      <c r="H115" s="36" t="s">
        <v>136</v>
      </c>
    </row>
    <row r="116" spans="1:8" ht="24.6" customHeight="1" x14ac:dyDescent="0.25">
      <c r="A116" s="52"/>
      <c r="B116" s="52"/>
      <c r="C116" s="79"/>
      <c r="D116" s="79"/>
      <c r="E116" s="52"/>
      <c r="F116" s="17" t="s">
        <v>1384</v>
      </c>
      <c r="G116" s="36" t="s">
        <v>330</v>
      </c>
      <c r="H116" s="36" t="s">
        <v>136</v>
      </c>
    </row>
    <row r="117" spans="1:8" ht="24.6" customHeight="1" x14ac:dyDescent="0.25">
      <c r="A117" s="52">
        <v>38</v>
      </c>
      <c r="B117" s="52" t="s">
        <v>1238</v>
      </c>
      <c r="C117" s="79" t="s">
        <v>36</v>
      </c>
      <c r="D117" s="79" t="s">
        <v>1241</v>
      </c>
      <c r="E117" s="52" t="s">
        <v>1385</v>
      </c>
      <c r="F117" s="17" t="s">
        <v>1386</v>
      </c>
      <c r="G117" s="36" t="s">
        <v>132</v>
      </c>
      <c r="H117" s="36" t="s">
        <v>136</v>
      </c>
    </row>
    <row r="118" spans="1:8" ht="24.6" customHeight="1" x14ac:dyDescent="0.25">
      <c r="A118" s="52"/>
      <c r="B118" s="52"/>
      <c r="C118" s="79"/>
      <c r="D118" s="79"/>
      <c r="E118" s="52"/>
      <c r="F118" s="17" t="s">
        <v>1387</v>
      </c>
      <c r="G118" s="36" t="s">
        <v>144</v>
      </c>
      <c r="H118" s="36" t="s">
        <v>133</v>
      </c>
    </row>
    <row r="119" spans="1:8" ht="24.6" customHeight="1" x14ac:dyDescent="0.25">
      <c r="A119" s="52"/>
      <c r="B119" s="52"/>
      <c r="C119" s="79"/>
      <c r="D119" s="79"/>
      <c r="E119" s="52"/>
      <c r="F119" s="17" t="s">
        <v>1388</v>
      </c>
      <c r="G119" s="36" t="s">
        <v>224</v>
      </c>
      <c r="H119" s="36" t="s">
        <v>136</v>
      </c>
    </row>
    <row r="120" spans="1:8" ht="24.6" customHeight="1" x14ac:dyDescent="0.25">
      <c r="A120" s="79">
        <v>39</v>
      </c>
      <c r="B120" s="79" t="s">
        <v>1238</v>
      </c>
      <c r="C120" s="79" t="s">
        <v>37</v>
      </c>
      <c r="D120" s="79" t="s">
        <v>1245</v>
      </c>
      <c r="E120" s="78" t="s">
        <v>112</v>
      </c>
      <c r="F120" s="28" t="s">
        <v>112</v>
      </c>
      <c r="G120" s="39" t="s">
        <v>110</v>
      </c>
      <c r="H120" s="38" t="s">
        <v>136</v>
      </c>
    </row>
    <row r="121" spans="1:8" ht="24.6" customHeight="1" x14ac:dyDescent="0.25">
      <c r="A121" s="79"/>
      <c r="B121" s="79"/>
      <c r="C121" s="79"/>
      <c r="D121" s="79"/>
      <c r="E121" s="79"/>
      <c r="F121" s="17" t="s">
        <v>1389</v>
      </c>
      <c r="G121" s="39" t="s">
        <v>113</v>
      </c>
      <c r="H121" s="38" t="s">
        <v>133</v>
      </c>
    </row>
    <row r="122" spans="1:8" ht="24.6" customHeight="1" x14ac:dyDescent="0.25">
      <c r="A122" s="52">
        <v>40</v>
      </c>
      <c r="B122" s="52" t="s">
        <v>1238</v>
      </c>
      <c r="C122" s="79" t="s">
        <v>39</v>
      </c>
      <c r="D122" s="79" t="s">
        <v>1252</v>
      </c>
      <c r="E122" s="52" t="s">
        <v>1390</v>
      </c>
      <c r="F122" s="36" t="s">
        <v>1390</v>
      </c>
      <c r="G122" s="36" t="s">
        <v>132</v>
      </c>
      <c r="H122" s="36" t="s">
        <v>133</v>
      </c>
    </row>
    <row r="123" spans="1:8" ht="24.6" customHeight="1" x14ac:dyDescent="0.25">
      <c r="A123" s="52"/>
      <c r="B123" s="52"/>
      <c r="C123" s="79"/>
      <c r="D123" s="79"/>
      <c r="E123" s="52"/>
      <c r="F123" s="36" t="s">
        <v>1391</v>
      </c>
      <c r="G123" s="36" t="s">
        <v>564</v>
      </c>
      <c r="H123" s="36" t="s">
        <v>136</v>
      </c>
    </row>
    <row r="124" spans="1:8" ht="24.6" customHeight="1" x14ac:dyDescent="0.25">
      <c r="A124" s="52">
        <v>41</v>
      </c>
      <c r="B124" s="52" t="s">
        <v>1238</v>
      </c>
      <c r="C124" s="79" t="s">
        <v>40</v>
      </c>
      <c r="D124" s="79" t="s">
        <v>1361</v>
      </c>
      <c r="E124" s="52" t="s">
        <v>1392</v>
      </c>
      <c r="F124" s="36" t="s">
        <v>1392</v>
      </c>
      <c r="G124" s="36" t="s">
        <v>132</v>
      </c>
      <c r="H124" s="36" t="s">
        <v>133</v>
      </c>
    </row>
    <row r="125" spans="1:8" ht="24.6" customHeight="1" x14ac:dyDescent="0.25">
      <c r="A125" s="52"/>
      <c r="B125" s="52"/>
      <c r="C125" s="79"/>
      <c r="D125" s="79"/>
      <c r="E125" s="52"/>
      <c r="F125" s="17" t="s">
        <v>1393</v>
      </c>
      <c r="G125" s="36" t="s">
        <v>431</v>
      </c>
      <c r="H125" s="36" t="s">
        <v>136</v>
      </c>
    </row>
    <row r="126" spans="1:8" ht="24.6" customHeight="1" x14ac:dyDescent="0.25">
      <c r="A126" s="52"/>
      <c r="B126" s="52"/>
      <c r="C126" s="79"/>
      <c r="D126" s="79"/>
      <c r="E126" s="52"/>
      <c r="F126" s="17" t="s">
        <v>1394</v>
      </c>
      <c r="G126" s="36" t="s">
        <v>564</v>
      </c>
      <c r="H126" s="36" t="s">
        <v>136</v>
      </c>
    </row>
    <row r="127" spans="1:8" ht="24.6" customHeight="1" x14ac:dyDescent="0.25">
      <c r="A127" s="52"/>
      <c r="B127" s="52"/>
      <c r="C127" s="79"/>
      <c r="D127" s="79"/>
      <c r="E127" s="52"/>
      <c r="F127" s="17" t="s">
        <v>1395</v>
      </c>
      <c r="G127" s="36" t="s">
        <v>429</v>
      </c>
      <c r="H127" s="36" t="s">
        <v>133</v>
      </c>
    </row>
    <row r="128" spans="1:8" ht="24.6" customHeight="1" x14ac:dyDescent="0.25">
      <c r="A128" s="52">
        <v>42</v>
      </c>
      <c r="B128" s="52" t="s">
        <v>1238</v>
      </c>
      <c r="C128" s="79" t="s">
        <v>40</v>
      </c>
      <c r="D128" s="79" t="s">
        <v>1396</v>
      </c>
      <c r="E128" s="52" t="s">
        <v>1397</v>
      </c>
      <c r="F128" s="17" t="s">
        <v>1398</v>
      </c>
      <c r="G128" s="36" t="s">
        <v>132</v>
      </c>
      <c r="H128" s="36" t="s">
        <v>133</v>
      </c>
    </row>
    <row r="129" spans="1:8" ht="24.6" customHeight="1" x14ac:dyDescent="0.25">
      <c r="A129" s="52"/>
      <c r="B129" s="52"/>
      <c r="C129" s="79"/>
      <c r="D129" s="79"/>
      <c r="E129" s="52"/>
      <c r="F129" s="17" t="s">
        <v>1399</v>
      </c>
      <c r="G129" s="36" t="s">
        <v>431</v>
      </c>
      <c r="H129" s="36" t="s">
        <v>136</v>
      </c>
    </row>
    <row r="130" spans="1:8" ht="24.6" customHeight="1" x14ac:dyDescent="0.25">
      <c r="A130" s="52"/>
      <c r="B130" s="52"/>
      <c r="C130" s="79"/>
      <c r="D130" s="79"/>
      <c r="E130" s="52"/>
      <c r="F130" s="17" t="s">
        <v>1400</v>
      </c>
      <c r="G130" s="36" t="s">
        <v>429</v>
      </c>
      <c r="H130" s="36" t="s">
        <v>133</v>
      </c>
    </row>
    <row r="131" spans="1:8" ht="24.6" customHeight="1" x14ac:dyDescent="0.25">
      <c r="A131" s="52"/>
      <c r="B131" s="52"/>
      <c r="C131" s="79"/>
      <c r="D131" s="79"/>
      <c r="E131" s="52"/>
      <c r="F131" s="17" t="s">
        <v>1401</v>
      </c>
      <c r="G131" s="36" t="s">
        <v>564</v>
      </c>
      <c r="H131" s="36" t="s">
        <v>136</v>
      </c>
    </row>
    <row r="132" spans="1:8" ht="24.6" customHeight="1" x14ac:dyDescent="0.25">
      <c r="A132" s="52">
        <v>43</v>
      </c>
      <c r="B132" s="52" t="s">
        <v>1238</v>
      </c>
      <c r="C132" s="79" t="s">
        <v>40</v>
      </c>
      <c r="D132" s="79" t="s">
        <v>1248</v>
      </c>
      <c r="E132" s="55" t="s">
        <v>1402</v>
      </c>
      <c r="F132" s="36" t="s">
        <v>1403</v>
      </c>
      <c r="G132" s="36" t="s">
        <v>132</v>
      </c>
      <c r="H132" s="36" t="s">
        <v>136</v>
      </c>
    </row>
    <row r="133" spans="1:8" ht="24.6" customHeight="1" x14ac:dyDescent="0.25">
      <c r="A133" s="52"/>
      <c r="B133" s="52"/>
      <c r="C133" s="79"/>
      <c r="D133" s="79"/>
      <c r="E133" s="55"/>
      <c r="F133" s="17" t="s">
        <v>1404</v>
      </c>
      <c r="G133" s="36" t="s">
        <v>389</v>
      </c>
      <c r="H133" s="36" t="s">
        <v>136</v>
      </c>
    </row>
    <row r="134" spans="1:8" ht="24.6" customHeight="1" x14ac:dyDescent="0.25">
      <c r="A134" s="52"/>
      <c r="B134" s="52"/>
      <c r="C134" s="79"/>
      <c r="D134" s="79"/>
      <c r="E134" s="55"/>
      <c r="F134" s="17" t="s">
        <v>1405</v>
      </c>
      <c r="G134" s="36" t="s">
        <v>1406</v>
      </c>
      <c r="H134" s="36" t="s">
        <v>133</v>
      </c>
    </row>
    <row r="135" spans="1:8" ht="24.6" customHeight="1" x14ac:dyDescent="0.25">
      <c r="A135" s="52">
        <v>44</v>
      </c>
      <c r="B135" s="51" t="s">
        <v>1238</v>
      </c>
      <c r="C135" s="66" t="s">
        <v>41</v>
      </c>
      <c r="D135" s="66" t="s">
        <v>1241</v>
      </c>
      <c r="E135" s="51" t="s">
        <v>1407</v>
      </c>
      <c r="F135" s="17" t="s">
        <v>1408</v>
      </c>
      <c r="G135" s="17" t="s">
        <v>460</v>
      </c>
      <c r="H135" s="36" t="s">
        <v>133</v>
      </c>
    </row>
    <row r="136" spans="1:8" ht="24.6" customHeight="1" x14ac:dyDescent="0.25">
      <c r="A136" s="52"/>
      <c r="B136" s="51"/>
      <c r="C136" s="66"/>
      <c r="D136" s="66"/>
      <c r="E136" s="51"/>
      <c r="F136" s="17" t="s">
        <v>1409</v>
      </c>
      <c r="G136" s="17" t="s">
        <v>561</v>
      </c>
      <c r="H136" s="36" t="s">
        <v>136</v>
      </c>
    </row>
    <row r="137" spans="1:8" ht="24.6" customHeight="1" x14ac:dyDescent="0.25">
      <c r="A137" s="52"/>
      <c r="B137" s="51"/>
      <c r="C137" s="66"/>
      <c r="D137" s="66"/>
      <c r="E137" s="51"/>
      <c r="F137" s="17" t="s">
        <v>1410</v>
      </c>
      <c r="G137" s="17" t="s">
        <v>451</v>
      </c>
      <c r="H137" s="36" t="s">
        <v>136</v>
      </c>
    </row>
    <row r="138" spans="1:8" ht="24.6" customHeight="1" x14ac:dyDescent="0.25">
      <c r="A138" s="52">
        <v>45</v>
      </c>
      <c r="B138" s="51" t="s">
        <v>1238</v>
      </c>
      <c r="C138" s="66" t="s">
        <v>41</v>
      </c>
      <c r="D138" s="66" t="s">
        <v>1241</v>
      </c>
      <c r="E138" s="51" t="s">
        <v>1411</v>
      </c>
      <c r="F138" s="17" t="s">
        <v>1412</v>
      </c>
      <c r="G138" s="17" t="s">
        <v>460</v>
      </c>
      <c r="H138" s="36" t="s">
        <v>133</v>
      </c>
    </row>
    <row r="139" spans="1:8" ht="24.6" customHeight="1" x14ac:dyDescent="0.25">
      <c r="A139" s="52"/>
      <c r="B139" s="51"/>
      <c r="C139" s="66"/>
      <c r="D139" s="66"/>
      <c r="E139" s="51"/>
      <c r="F139" s="17" t="s">
        <v>1413</v>
      </c>
      <c r="G139" s="17" t="s">
        <v>1414</v>
      </c>
      <c r="H139" s="36" t="s">
        <v>136</v>
      </c>
    </row>
    <row r="140" spans="1:8" ht="24.6" customHeight="1" x14ac:dyDescent="0.25">
      <c r="A140" s="52"/>
      <c r="B140" s="51"/>
      <c r="C140" s="66"/>
      <c r="D140" s="66"/>
      <c r="E140" s="51"/>
      <c r="F140" s="17" t="s">
        <v>1415</v>
      </c>
      <c r="G140" s="17" t="s">
        <v>561</v>
      </c>
      <c r="H140" s="36" t="s">
        <v>136</v>
      </c>
    </row>
    <row r="141" spans="1:8" ht="24.6" customHeight="1" x14ac:dyDescent="0.25">
      <c r="A141" s="52"/>
      <c r="B141" s="51"/>
      <c r="C141" s="66"/>
      <c r="D141" s="66"/>
      <c r="E141" s="51"/>
      <c r="F141" s="17" t="s">
        <v>529</v>
      </c>
      <c r="G141" s="17" t="s">
        <v>451</v>
      </c>
      <c r="H141" s="36" t="s">
        <v>136</v>
      </c>
    </row>
    <row r="142" spans="1:8" ht="24.6" customHeight="1" x14ac:dyDescent="0.25">
      <c r="A142" s="52">
        <v>46</v>
      </c>
      <c r="B142" s="52" t="s">
        <v>1238</v>
      </c>
      <c r="C142" s="79" t="s">
        <v>42</v>
      </c>
      <c r="D142" s="79" t="s">
        <v>1239</v>
      </c>
      <c r="E142" s="52" t="s">
        <v>1416</v>
      </c>
      <c r="F142" s="17" t="s">
        <v>1417</v>
      </c>
      <c r="G142" s="36" t="s">
        <v>132</v>
      </c>
      <c r="H142" s="36" t="s">
        <v>133</v>
      </c>
    </row>
    <row r="143" spans="1:8" ht="24.6" customHeight="1" x14ac:dyDescent="0.25">
      <c r="A143" s="52"/>
      <c r="B143" s="52"/>
      <c r="C143" s="79"/>
      <c r="D143" s="79"/>
      <c r="E143" s="52"/>
      <c r="F143" s="17" t="s">
        <v>1418</v>
      </c>
      <c r="G143" s="36" t="s">
        <v>431</v>
      </c>
      <c r="H143" s="36" t="s">
        <v>136</v>
      </c>
    </row>
    <row r="144" spans="1:8" ht="24.6" customHeight="1" x14ac:dyDescent="0.25">
      <c r="A144" s="52"/>
      <c r="B144" s="52"/>
      <c r="C144" s="79"/>
      <c r="D144" s="79"/>
      <c r="E144" s="52"/>
      <c r="F144" s="17" t="s">
        <v>1419</v>
      </c>
      <c r="G144" s="36" t="s">
        <v>142</v>
      </c>
      <c r="H144" s="36" t="s">
        <v>133</v>
      </c>
    </row>
    <row r="145" spans="1:8" ht="24.6" customHeight="1" x14ac:dyDescent="0.25">
      <c r="A145" s="52"/>
      <c r="B145" s="52"/>
      <c r="C145" s="79"/>
      <c r="D145" s="79"/>
      <c r="E145" s="52"/>
      <c r="F145" s="17" t="s">
        <v>1420</v>
      </c>
      <c r="G145" s="36" t="s">
        <v>144</v>
      </c>
      <c r="H145" s="36" t="s">
        <v>133</v>
      </c>
    </row>
    <row r="146" spans="1:8" ht="24.6" customHeight="1" x14ac:dyDescent="0.25">
      <c r="A146" s="52">
        <v>47</v>
      </c>
      <c r="B146" s="52" t="s">
        <v>1238</v>
      </c>
      <c r="C146" s="79" t="s">
        <v>43</v>
      </c>
      <c r="D146" s="79" t="s">
        <v>1396</v>
      </c>
      <c r="E146" s="52" t="s">
        <v>1421</v>
      </c>
      <c r="F146" s="17" t="s">
        <v>1422</v>
      </c>
      <c r="G146" s="36" t="s">
        <v>132</v>
      </c>
      <c r="H146" s="36" t="s">
        <v>136</v>
      </c>
    </row>
    <row r="147" spans="1:8" ht="24.6" customHeight="1" x14ac:dyDescent="0.25">
      <c r="A147" s="52"/>
      <c r="B147" s="52"/>
      <c r="C147" s="79"/>
      <c r="D147" s="79"/>
      <c r="E147" s="52"/>
      <c r="F147" s="17" t="s">
        <v>1423</v>
      </c>
      <c r="G147" s="36" t="s">
        <v>224</v>
      </c>
      <c r="H147" s="36" t="s">
        <v>136</v>
      </c>
    </row>
    <row r="148" spans="1:8" ht="24.6" customHeight="1" x14ac:dyDescent="0.25">
      <c r="A148" s="52"/>
      <c r="B148" s="52"/>
      <c r="C148" s="79"/>
      <c r="D148" s="79"/>
      <c r="E148" s="52"/>
      <c r="F148" s="17" t="s">
        <v>1424</v>
      </c>
      <c r="G148" s="36" t="s">
        <v>226</v>
      </c>
      <c r="H148" s="36" t="s">
        <v>136</v>
      </c>
    </row>
    <row r="149" spans="1:8" ht="24.6" customHeight="1" x14ac:dyDescent="0.25">
      <c r="A149" s="52">
        <v>48</v>
      </c>
      <c r="B149" s="52" t="s">
        <v>1238</v>
      </c>
      <c r="C149" s="79" t="s">
        <v>34</v>
      </c>
      <c r="D149" s="79" t="s">
        <v>1248</v>
      </c>
      <c r="E149" s="52" t="s">
        <v>1425</v>
      </c>
      <c r="F149" s="17" t="s">
        <v>1426</v>
      </c>
      <c r="G149" s="36" t="s">
        <v>132</v>
      </c>
      <c r="H149" s="36" t="s">
        <v>136</v>
      </c>
    </row>
    <row r="150" spans="1:8" ht="24.6" customHeight="1" x14ac:dyDescent="0.25">
      <c r="A150" s="52"/>
      <c r="B150" s="52"/>
      <c r="C150" s="79"/>
      <c r="D150" s="79"/>
      <c r="E150" s="52"/>
      <c r="F150" s="17" t="s">
        <v>1427</v>
      </c>
      <c r="G150" s="36" t="s">
        <v>564</v>
      </c>
      <c r="H150" s="36" t="s">
        <v>136</v>
      </c>
    </row>
    <row r="151" spans="1:8" ht="24.6" customHeight="1" x14ac:dyDescent="0.25">
      <c r="A151" s="52">
        <v>49</v>
      </c>
      <c r="B151" s="52" t="s">
        <v>1238</v>
      </c>
      <c r="C151" s="79" t="s">
        <v>37</v>
      </c>
      <c r="D151" s="79" t="s">
        <v>1276</v>
      </c>
      <c r="E151" s="52" t="s">
        <v>1428</v>
      </c>
      <c r="F151" s="17" t="s">
        <v>1429</v>
      </c>
      <c r="G151" s="36" t="s">
        <v>132</v>
      </c>
      <c r="H151" s="36" t="s">
        <v>136</v>
      </c>
    </row>
    <row r="152" spans="1:8" ht="24.6" customHeight="1" x14ac:dyDescent="0.25">
      <c r="A152" s="52"/>
      <c r="B152" s="52"/>
      <c r="C152" s="79"/>
      <c r="D152" s="79"/>
      <c r="E152" s="52"/>
      <c r="F152" s="17" t="s">
        <v>1430</v>
      </c>
      <c r="G152" s="36" t="s">
        <v>431</v>
      </c>
      <c r="H152" s="36" t="s">
        <v>133</v>
      </c>
    </row>
    <row r="153" spans="1:8" ht="24.6" customHeight="1" x14ac:dyDescent="0.25">
      <c r="A153" s="52"/>
      <c r="B153" s="52"/>
      <c r="C153" s="79"/>
      <c r="D153" s="79"/>
      <c r="E153" s="52"/>
      <c r="F153" s="17" t="s">
        <v>1431</v>
      </c>
      <c r="G153" s="36" t="s">
        <v>429</v>
      </c>
      <c r="H153" s="36" t="s">
        <v>133</v>
      </c>
    </row>
    <row r="154" spans="1:8" ht="24.6" customHeight="1" x14ac:dyDescent="0.25">
      <c r="A154" s="52">
        <v>50</v>
      </c>
      <c r="B154" s="52" t="s">
        <v>1238</v>
      </c>
      <c r="C154" s="79" t="s">
        <v>36</v>
      </c>
      <c r="D154" s="79" t="s">
        <v>1268</v>
      </c>
      <c r="E154" s="52" t="s">
        <v>1432</v>
      </c>
      <c r="F154" s="17" t="s">
        <v>1433</v>
      </c>
      <c r="G154" s="36" t="s">
        <v>132</v>
      </c>
      <c r="H154" s="36" t="s">
        <v>133</v>
      </c>
    </row>
    <row r="155" spans="1:8" ht="24.6" customHeight="1" x14ac:dyDescent="0.25">
      <c r="A155" s="52"/>
      <c r="B155" s="52"/>
      <c r="C155" s="79"/>
      <c r="D155" s="79"/>
      <c r="E155" s="52"/>
      <c r="F155" s="17" t="s">
        <v>1434</v>
      </c>
      <c r="G155" s="36" t="s">
        <v>431</v>
      </c>
      <c r="H155" s="36" t="s">
        <v>136</v>
      </c>
    </row>
    <row r="156" spans="1:8" ht="24.6" customHeight="1" x14ac:dyDescent="0.25">
      <c r="A156" s="52"/>
      <c r="B156" s="52"/>
      <c r="C156" s="79"/>
      <c r="D156" s="79"/>
      <c r="E156" s="52"/>
      <c r="F156" s="36" t="s">
        <v>1435</v>
      </c>
      <c r="G156" s="36" t="s">
        <v>429</v>
      </c>
      <c r="H156" s="36" t="s">
        <v>133</v>
      </c>
    </row>
  </sheetData>
  <mergeCells count="241">
    <mergeCell ref="A4:A6"/>
    <mergeCell ref="A7:A8"/>
    <mergeCell ref="A9:A11"/>
    <mergeCell ref="A12:A13"/>
    <mergeCell ref="A14:A16"/>
    <mergeCell ref="A17:A20"/>
    <mergeCell ref="A21:A25"/>
    <mergeCell ref="A1:H1"/>
    <mergeCell ref="A27:A29"/>
    <mergeCell ref="A30:A32"/>
    <mergeCell ref="A33:A35"/>
    <mergeCell ref="A36:A39"/>
    <mergeCell ref="A40:A43"/>
    <mergeCell ref="A44:A47"/>
    <mergeCell ref="A48:A50"/>
    <mergeCell ref="A51:A53"/>
    <mergeCell ref="A54:A55"/>
    <mergeCell ref="A56:A58"/>
    <mergeCell ref="A59:A60"/>
    <mergeCell ref="A61:A62"/>
    <mergeCell ref="A63:A65"/>
    <mergeCell ref="A66:A69"/>
    <mergeCell ref="A70:A73"/>
    <mergeCell ref="A74:A77"/>
    <mergeCell ref="A78:A80"/>
    <mergeCell ref="A81:A82"/>
    <mergeCell ref="A117:A119"/>
    <mergeCell ref="A120:A121"/>
    <mergeCell ref="A122:A123"/>
    <mergeCell ref="A124:A127"/>
    <mergeCell ref="A128:A131"/>
    <mergeCell ref="A132:A134"/>
    <mergeCell ref="A135:A137"/>
    <mergeCell ref="A138:A141"/>
    <mergeCell ref="A83:A85"/>
    <mergeCell ref="A86:A89"/>
    <mergeCell ref="A90:A92"/>
    <mergeCell ref="A93:A95"/>
    <mergeCell ref="A96:A98"/>
    <mergeCell ref="A99:A103"/>
    <mergeCell ref="A104:A106"/>
    <mergeCell ref="A107:A109"/>
    <mergeCell ref="A110:A112"/>
    <mergeCell ref="A142:A145"/>
    <mergeCell ref="A146:A148"/>
    <mergeCell ref="A149:A150"/>
    <mergeCell ref="A151:A153"/>
    <mergeCell ref="A154:A156"/>
    <mergeCell ref="B4:B6"/>
    <mergeCell ref="B7:B8"/>
    <mergeCell ref="B9:B11"/>
    <mergeCell ref="B12:B13"/>
    <mergeCell ref="B14:B16"/>
    <mergeCell ref="B17:B20"/>
    <mergeCell ref="B21:B25"/>
    <mergeCell ref="B27:B29"/>
    <mergeCell ref="B30:B32"/>
    <mergeCell ref="B33:B35"/>
    <mergeCell ref="B36:B39"/>
    <mergeCell ref="B40:B43"/>
    <mergeCell ref="B44:B47"/>
    <mergeCell ref="B48:B50"/>
    <mergeCell ref="B51:B53"/>
    <mergeCell ref="B54:B55"/>
    <mergeCell ref="B56:B58"/>
    <mergeCell ref="B59:B60"/>
    <mergeCell ref="A113:A116"/>
    <mergeCell ref="B61:B62"/>
    <mergeCell ref="B63:B65"/>
    <mergeCell ref="B66:B69"/>
    <mergeCell ref="B70:B73"/>
    <mergeCell ref="B74:B77"/>
    <mergeCell ref="B78:B80"/>
    <mergeCell ref="B81:B82"/>
    <mergeCell ref="B83:B85"/>
    <mergeCell ref="B86:B89"/>
    <mergeCell ref="B122:B123"/>
    <mergeCell ref="B124:B127"/>
    <mergeCell ref="B128:B131"/>
    <mergeCell ref="B132:B134"/>
    <mergeCell ref="B135:B137"/>
    <mergeCell ref="B138:B141"/>
    <mergeCell ref="B142:B145"/>
    <mergeCell ref="B146:B148"/>
    <mergeCell ref="B90:B92"/>
    <mergeCell ref="B93:B95"/>
    <mergeCell ref="B96:B98"/>
    <mergeCell ref="B99:B103"/>
    <mergeCell ref="B104:B106"/>
    <mergeCell ref="B107:B109"/>
    <mergeCell ref="B110:B112"/>
    <mergeCell ref="B113:B116"/>
    <mergeCell ref="B117:B119"/>
    <mergeCell ref="B149:B150"/>
    <mergeCell ref="B151:B153"/>
    <mergeCell ref="B154:B156"/>
    <mergeCell ref="C4:C6"/>
    <mergeCell ref="C7:C8"/>
    <mergeCell ref="C9:C11"/>
    <mergeCell ref="C12:C13"/>
    <mergeCell ref="C14:C16"/>
    <mergeCell ref="C17:C20"/>
    <mergeCell ref="C21:C25"/>
    <mergeCell ref="C27:C29"/>
    <mergeCell ref="C30:C32"/>
    <mergeCell ref="C33:C35"/>
    <mergeCell ref="C36:C39"/>
    <mergeCell ref="C40:C43"/>
    <mergeCell ref="C44:C47"/>
    <mergeCell ref="C48:C50"/>
    <mergeCell ref="C51:C53"/>
    <mergeCell ref="C54:C55"/>
    <mergeCell ref="C56:C58"/>
    <mergeCell ref="C59:C60"/>
    <mergeCell ref="C61:C62"/>
    <mergeCell ref="C63:C65"/>
    <mergeCell ref="B120:B121"/>
    <mergeCell ref="C66:C69"/>
    <mergeCell ref="C70:C73"/>
    <mergeCell ref="C74:C77"/>
    <mergeCell ref="C78:C80"/>
    <mergeCell ref="C81:C82"/>
    <mergeCell ref="C83:C85"/>
    <mergeCell ref="C86:C89"/>
    <mergeCell ref="C90:C92"/>
    <mergeCell ref="C93:C95"/>
    <mergeCell ref="C128:C131"/>
    <mergeCell ref="C132:C134"/>
    <mergeCell ref="C135:C137"/>
    <mergeCell ref="C138:C141"/>
    <mergeCell ref="C142:C145"/>
    <mergeCell ref="C146:C148"/>
    <mergeCell ref="C149:C150"/>
    <mergeCell ref="C151:C153"/>
    <mergeCell ref="C96:C98"/>
    <mergeCell ref="C99:C103"/>
    <mergeCell ref="C104:C106"/>
    <mergeCell ref="C107:C109"/>
    <mergeCell ref="C110:C112"/>
    <mergeCell ref="C113:C116"/>
    <mergeCell ref="C117:C119"/>
    <mergeCell ref="C120:C121"/>
    <mergeCell ref="C122:C123"/>
    <mergeCell ref="C154:C156"/>
    <mergeCell ref="D4:D6"/>
    <mergeCell ref="D7:D8"/>
    <mergeCell ref="D9:D11"/>
    <mergeCell ref="D12:D13"/>
    <mergeCell ref="D14:D16"/>
    <mergeCell ref="D17:D20"/>
    <mergeCell ref="D21:D25"/>
    <mergeCell ref="D27:D29"/>
    <mergeCell ref="D30:D32"/>
    <mergeCell ref="D33:D35"/>
    <mergeCell ref="D36:D39"/>
    <mergeCell ref="D40:D43"/>
    <mergeCell ref="D44:D47"/>
    <mergeCell ref="D48:D50"/>
    <mergeCell ref="D51:D53"/>
    <mergeCell ref="D54:D55"/>
    <mergeCell ref="D56:D58"/>
    <mergeCell ref="D59:D60"/>
    <mergeCell ref="D61:D62"/>
    <mergeCell ref="D63:D65"/>
    <mergeCell ref="D66:D69"/>
    <mergeCell ref="D70:D73"/>
    <mergeCell ref="C124:C127"/>
    <mergeCell ref="D107:D109"/>
    <mergeCell ref="D110:D112"/>
    <mergeCell ref="D113:D116"/>
    <mergeCell ref="D117:D119"/>
    <mergeCell ref="D120:D121"/>
    <mergeCell ref="D122:D123"/>
    <mergeCell ref="D124:D127"/>
    <mergeCell ref="D128:D131"/>
    <mergeCell ref="D74:D77"/>
    <mergeCell ref="D78:D80"/>
    <mergeCell ref="D81:D82"/>
    <mergeCell ref="D83:D85"/>
    <mergeCell ref="D86:D89"/>
    <mergeCell ref="D90:D92"/>
    <mergeCell ref="D93:D95"/>
    <mergeCell ref="D96:D98"/>
    <mergeCell ref="D99:D103"/>
    <mergeCell ref="D132:D134"/>
    <mergeCell ref="D135:D137"/>
    <mergeCell ref="D138:D141"/>
    <mergeCell ref="D142:D145"/>
    <mergeCell ref="D146:D148"/>
    <mergeCell ref="D149:D150"/>
    <mergeCell ref="D151:D153"/>
    <mergeCell ref="D154:D156"/>
    <mergeCell ref="E4:E6"/>
    <mergeCell ref="E7:E8"/>
    <mergeCell ref="E9:E11"/>
    <mergeCell ref="E12:E13"/>
    <mergeCell ref="E14:E16"/>
    <mergeCell ref="E17:E20"/>
    <mergeCell ref="E21:E25"/>
    <mergeCell ref="E27:E29"/>
    <mergeCell ref="E30:E32"/>
    <mergeCell ref="E33:E35"/>
    <mergeCell ref="E36:E39"/>
    <mergeCell ref="E40:E43"/>
    <mergeCell ref="E44:E47"/>
    <mergeCell ref="E48:E50"/>
    <mergeCell ref="E51:E53"/>
    <mergeCell ref="D104:D106"/>
    <mergeCell ref="E54:E55"/>
    <mergeCell ref="E56:E58"/>
    <mergeCell ref="E59:E60"/>
    <mergeCell ref="E61:E62"/>
    <mergeCell ref="E63:E65"/>
    <mergeCell ref="E66:E69"/>
    <mergeCell ref="E70:E73"/>
    <mergeCell ref="E74:E77"/>
    <mergeCell ref="E78:E80"/>
    <mergeCell ref="E81:E82"/>
    <mergeCell ref="E83:E85"/>
    <mergeCell ref="E86:E89"/>
    <mergeCell ref="E90:E92"/>
    <mergeCell ref="E93:E95"/>
    <mergeCell ref="E96:E98"/>
    <mergeCell ref="E99:E103"/>
    <mergeCell ref="E104:E106"/>
    <mergeCell ref="E107:E109"/>
    <mergeCell ref="E138:E141"/>
    <mergeCell ref="E142:E145"/>
    <mergeCell ref="E146:E148"/>
    <mergeCell ref="E149:E150"/>
    <mergeCell ref="E151:E153"/>
    <mergeCell ref="E154:E156"/>
    <mergeCell ref="E110:E112"/>
    <mergeCell ref="E113:E116"/>
    <mergeCell ref="E117:E119"/>
    <mergeCell ref="E120:E121"/>
    <mergeCell ref="E122:E123"/>
    <mergeCell ref="E124:E127"/>
    <mergeCell ref="E128:E131"/>
    <mergeCell ref="E132:E134"/>
    <mergeCell ref="E135:E137"/>
  </mergeCells>
  <phoneticPr fontId="1" type="noConversion"/>
  <printOptions horizontalCentered="1"/>
  <pageMargins left="0.39370078740157483" right="0.39370078740157483" top="0.35433070866141736" bottom="0.35433070866141736" header="0.35433070866141736" footer="0.35433070866141736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pane ySplit="2" topLeftCell="A70" activePane="bottomLeft" state="frozen"/>
      <selection sqref="A1:XFD1048576"/>
      <selection pane="bottomLeft" sqref="A1:XFD1048576"/>
    </sheetView>
  </sheetViews>
  <sheetFormatPr defaultColWidth="9" defaultRowHeight="15.6" x14ac:dyDescent="0.25"/>
  <cols>
    <col min="1" max="1" width="6.77734375" style="30" customWidth="1"/>
    <col min="2" max="2" width="11.77734375" style="30" customWidth="1"/>
    <col min="3" max="4" width="11.77734375" style="42" customWidth="1"/>
    <col min="5" max="6" width="11.77734375" style="30" customWidth="1"/>
    <col min="7" max="7" width="11.77734375" style="25" customWidth="1"/>
    <col min="8" max="8" width="11.77734375" style="30" customWidth="1"/>
    <col min="9" max="16384" width="9" style="30"/>
  </cols>
  <sheetData>
    <row r="1" spans="1:8" s="24" customFormat="1" ht="49.95" customHeight="1" x14ac:dyDescent="0.25">
      <c r="A1" s="54" t="s">
        <v>1661</v>
      </c>
      <c r="B1" s="54"/>
      <c r="C1" s="54"/>
      <c r="D1" s="54"/>
      <c r="E1" s="54"/>
      <c r="F1" s="54"/>
      <c r="G1" s="54"/>
      <c r="H1" s="54"/>
    </row>
    <row r="2" spans="1:8" s="25" customFormat="1" ht="40.049999999999997" customHeight="1" x14ac:dyDescent="0.25">
      <c r="A2" s="14" t="s">
        <v>406</v>
      </c>
      <c r="B2" s="15" t="s">
        <v>407</v>
      </c>
      <c r="C2" s="14" t="s">
        <v>408</v>
      </c>
      <c r="D2" s="14" t="s">
        <v>409</v>
      </c>
      <c r="E2" s="15" t="s">
        <v>410</v>
      </c>
      <c r="F2" s="15" t="s">
        <v>411</v>
      </c>
      <c r="G2" s="15" t="s">
        <v>412</v>
      </c>
      <c r="H2" s="14" t="s">
        <v>413</v>
      </c>
    </row>
    <row r="3" spans="1:8" ht="25.05" customHeight="1" x14ac:dyDescent="0.25">
      <c r="A3" s="51">
        <v>1</v>
      </c>
      <c r="B3" s="57" t="s">
        <v>1436</v>
      </c>
      <c r="C3" s="55" t="s">
        <v>20</v>
      </c>
      <c r="D3" s="55" t="s">
        <v>1437</v>
      </c>
      <c r="E3" s="57" t="s">
        <v>1438</v>
      </c>
      <c r="F3" s="21" t="s">
        <v>1438</v>
      </c>
      <c r="G3" s="21" t="s">
        <v>460</v>
      </c>
      <c r="H3" s="40" t="s">
        <v>1439</v>
      </c>
    </row>
    <row r="4" spans="1:8" ht="25.05" customHeight="1" x14ac:dyDescent="0.25">
      <c r="A4" s="51"/>
      <c r="B4" s="57"/>
      <c r="C4" s="55" t="s">
        <v>20</v>
      </c>
      <c r="D4" s="55" t="s">
        <v>1437</v>
      </c>
      <c r="E4" s="57"/>
      <c r="F4" s="21" t="s">
        <v>1440</v>
      </c>
      <c r="G4" s="21" t="s">
        <v>646</v>
      </c>
      <c r="H4" s="40" t="s">
        <v>1441</v>
      </c>
    </row>
    <row r="5" spans="1:8" ht="25.05" customHeight="1" x14ac:dyDescent="0.25">
      <c r="A5" s="51"/>
      <c r="B5" s="57"/>
      <c r="C5" s="55" t="s">
        <v>20</v>
      </c>
      <c r="D5" s="55" t="s">
        <v>1437</v>
      </c>
      <c r="E5" s="57"/>
      <c r="F5" s="21" t="s">
        <v>1442</v>
      </c>
      <c r="G5" s="21" t="s">
        <v>510</v>
      </c>
      <c r="H5" s="40" t="s">
        <v>1439</v>
      </c>
    </row>
    <row r="6" spans="1:8" ht="25.05" customHeight="1" x14ac:dyDescent="0.25">
      <c r="A6" s="11">
        <v>2</v>
      </c>
      <c r="B6" s="21" t="s">
        <v>1436</v>
      </c>
      <c r="C6" s="17" t="s">
        <v>20</v>
      </c>
      <c r="D6" s="17" t="s">
        <v>1437</v>
      </c>
      <c r="E6" s="21" t="s">
        <v>1443</v>
      </c>
      <c r="F6" s="21" t="s">
        <v>1443</v>
      </c>
      <c r="G6" s="40" t="s">
        <v>460</v>
      </c>
      <c r="H6" s="40" t="s">
        <v>1441</v>
      </c>
    </row>
    <row r="7" spans="1:8" ht="25.05" customHeight="1" x14ac:dyDescent="0.25">
      <c r="A7" s="51">
        <v>3</v>
      </c>
      <c r="B7" s="57" t="s">
        <v>1436</v>
      </c>
      <c r="C7" s="55" t="s">
        <v>20</v>
      </c>
      <c r="D7" s="55" t="s">
        <v>1437</v>
      </c>
      <c r="E7" s="57" t="s">
        <v>1444</v>
      </c>
      <c r="F7" s="21" t="s">
        <v>1444</v>
      </c>
      <c r="G7" s="21" t="s">
        <v>460</v>
      </c>
      <c r="H7" s="40" t="s">
        <v>1439</v>
      </c>
    </row>
    <row r="8" spans="1:8" ht="25.05" customHeight="1" x14ac:dyDescent="0.25">
      <c r="A8" s="51"/>
      <c r="B8" s="57"/>
      <c r="C8" s="55" t="s">
        <v>20</v>
      </c>
      <c r="D8" s="55" t="s">
        <v>1437</v>
      </c>
      <c r="E8" s="57"/>
      <c r="F8" s="21" t="s">
        <v>1445</v>
      </c>
      <c r="G8" s="21" t="s">
        <v>439</v>
      </c>
      <c r="H8" s="40" t="s">
        <v>1441</v>
      </c>
    </row>
    <row r="9" spans="1:8" ht="25.05" customHeight="1" x14ac:dyDescent="0.25">
      <c r="A9" s="51"/>
      <c r="B9" s="57"/>
      <c r="C9" s="55" t="s">
        <v>20</v>
      </c>
      <c r="D9" s="55" t="s">
        <v>1437</v>
      </c>
      <c r="E9" s="57"/>
      <c r="F9" s="21" t="s">
        <v>1446</v>
      </c>
      <c r="G9" s="21" t="s">
        <v>552</v>
      </c>
      <c r="H9" s="40" t="s">
        <v>1439</v>
      </c>
    </row>
    <row r="10" spans="1:8" ht="25.05" customHeight="1" x14ac:dyDescent="0.25">
      <c r="A10" s="51">
        <v>4</v>
      </c>
      <c r="B10" s="51" t="s">
        <v>1447</v>
      </c>
      <c r="C10" s="66" t="s">
        <v>21</v>
      </c>
      <c r="D10" s="66" t="s">
        <v>138</v>
      </c>
      <c r="E10" s="51" t="s">
        <v>1448</v>
      </c>
      <c r="F10" s="21" t="s">
        <v>1449</v>
      </c>
      <c r="G10" s="21" t="s">
        <v>460</v>
      </c>
      <c r="H10" s="40" t="s">
        <v>1439</v>
      </c>
    </row>
    <row r="11" spans="1:8" ht="25.05" customHeight="1" x14ac:dyDescent="0.25">
      <c r="A11" s="51"/>
      <c r="B11" s="51"/>
      <c r="C11" s="66" t="s">
        <v>21</v>
      </c>
      <c r="D11" s="66" t="s">
        <v>138</v>
      </c>
      <c r="E11" s="51"/>
      <c r="F11" s="21" t="s">
        <v>1450</v>
      </c>
      <c r="G11" s="21" t="s">
        <v>439</v>
      </c>
      <c r="H11" s="40" t="s">
        <v>1441</v>
      </c>
    </row>
    <row r="12" spans="1:8" ht="25.05" customHeight="1" x14ac:dyDescent="0.25">
      <c r="A12" s="51"/>
      <c r="B12" s="51"/>
      <c r="C12" s="66" t="s">
        <v>21</v>
      </c>
      <c r="D12" s="66" t="s">
        <v>138</v>
      </c>
      <c r="E12" s="51"/>
      <c r="F12" s="21" t="s">
        <v>1451</v>
      </c>
      <c r="G12" s="21" t="s">
        <v>646</v>
      </c>
      <c r="H12" s="40" t="s">
        <v>1441</v>
      </c>
    </row>
    <row r="13" spans="1:8" ht="25.05" customHeight="1" x14ac:dyDescent="0.25">
      <c r="A13" s="51"/>
      <c r="B13" s="51"/>
      <c r="C13" s="66" t="s">
        <v>21</v>
      </c>
      <c r="D13" s="66" t="s">
        <v>138</v>
      </c>
      <c r="E13" s="51"/>
      <c r="F13" s="21" t="s">
        <v>1452</v>
      </c>
      <c r="G13" s="21" t="s">
        <v>552</v>
      </c>
      <c r="H13" s="40" t="s">
        <v>1441</v>
      </c>
    </row>
    <row r="14" spans="1:8" ht="25.05" customHeight="1" x14ac:dyDescent="0.25">
      <c r="A14" s="51">
        <v>5</v>
      </c>
      <c r="B14" s="57" t="s">
        <v>1436</v>
      </c>
      <c r="C14" s="55" t="s">
        <v>21</v>
      </c>
      <c r="D14" s="55" t="s">
        <v>138</v>
      </c>
      <c r="E14" s="57" t="s">
        <v>1453</v>
      </c>
      <c r="F14" s="21" t="s">
        <v>1453</v>
      </c>
      <c r="G14" s="21" t="s">
        <v>460</v>
      </c>
      <c r="H14" s="40" t="s">
        <v>1439</v>
      </c>
    </row>
    <row r="15" spans="1:8" ht="25.05" customHeight="1" x14ac:dyDescent="0.25">
      <c r="A15" s="51"/>
      <c r="B15" s="57"/>
      <c r="C15" s="55" t="s">
        <v>21</v>
      </c>
      <c r="D15" s="55" t="s">
        <v>138</v>
      </c>
      <c r="E15" s="57"/>
      <c r="F15" s="21" t="s">
        <v>1454</v>
      </c>
      <c r="G15" s="21" t="s">
        <v>439</v>
      </c>
      <c r="H15" s="40" t="s">
        <v>1441</v>
      </c>
    </row>
    <row r="16" spans="1:8" ht="25.05" customHeight="1" x14ac:dyDescent="0.25">
      <c r="A16" s="51"/>
      <c r="B16" s="57"/>
      <c r="C16" s="55" t="s">
        <v>21</v>
      </c>
      <c r="D16" s="55" t="s">
        <v>138</v>
      </c>
      <c r="E16" s="57"/>
      <c r="F16" s="21" t="s">
        <v>1455</v>
      </c>
      <c r="G16" s="21" t="s">
        <v>646</v>
      </c>
      <c r="H16" s="40" t="s">
        <v>1441</v>
      </c>
    </row>
    <row r="17" spans="1:8" ht="25.05" customHeight="1" x14ac:dyDescent="0.25">
      <c r="A17" s="51">
        <v>6</v>
      </c>
      <c r="B17" s="57" t="s">
        <v>1436</v>
      </c>
      <c r="C17" s="55" t="s">
        <v>22</v>
      </c>
      <c r="D17" s="55" t="s">
        <v>1456</v>
      </c>
      <c r="E17" s="57" t="s">
        <v>1457</v>
      </c>
      <c r="F17" s="21" t="s">
        <v>1458</v>
      </c>
      <c r="G17" s="21" t="s">
        <v>460</v>
      </c>
      <c r="H17" s="40" t="s">
        <v>1439</v>
      </c>
    </row>
    <row r="18" spans="1:8" ht="25.05" customHeight="1" x14ac:dyDescent="0.25">
      <c r="A18" s="51"/>
      <c r="B18" s="57"/>
      <c r="C18" s="55" t="s">
        <v>22</v>
      </c>
      <c r="D18" s="55" t="s">
        <v>1459</v>
      </c>
      <c r="E18" s="57"/>
      <c r="F18" s="21" t="s">
        <v>1460</v>
      </c>
      <c r="G18" s="21" t="s">
        <v>548</v>
      </c>
      <c r="H18" s="40" t="s">
        <v>1441</v>
      </c>
    </row>
    <row r="19" spans="1:8" ht="25.05" customHeight="1" x14ac:dyDescent="0.25">
      <c r="A19" s="51">
        <v>7</v>
      </c>
      <c r="B19" s="57" t="s">
        <v>1436</v>
      </c>
      <c r="C19" s="55" t="s">
        <v>22</v>
      </c>
      <c r="D19" s="55" t="s">
        <v>1459</v>
      </c>
      <c r="E19" s="57" t="s">
        <v>744</v>
      </c>
      <c r="F19" s="21" t="s">
        <v>744</v>
      </c>
      <c r="G19" s="21" t="s">
        <v>460</v>
      </c>
      <c r="H19" s="40" t="s">
        <v>1439</v>
      </c>
    </row>
    <row r="20" spans="1:8" ht="25.05" customHeight="1" x14ac:dyDescent="0.25">
      <c r="A20" s="51"/>
      <c r="B20" s="57"/>
      <c r="C20" s="55" t="s">
        <v>22</v>
      </c>
      <c r="D20" s="55" t="s">
        <v>1459</v>
      </c>
      <c r="E20" s="57"/>
      <c r="F20" s="21" t="s">
        <v>1461</v>
      </c>
      <c r="G20" s="21" t="s">
        <v>439</v>
      </c>
      <c r="H20" s="40" t="s">
        <v>1441</v>
      </c>
    </row>
    <row r="21" spans="1:8" ht="25.05" customHeight="1" x14ac:dyDescent="0.25">
      <c r="A21" s="51"/>
      <c r="B21" s="57"/>
      <c r="C21" s="55" t="s">
        <v>22</v>
      </c>
      <c r="D21" s="55" t="s">
        <v>1459</v>
      </c>
      <c r="E21" s="57"/>
      <c r="F21" s="21" t="s">
        <v>424</v>
      </c>
      <c r="G21" s="21" t="s">
        <v>646</v>
      </c>
      <c r="H21" s="40" t="s">
        <v>1441</v>
      </c>
    </row>
    <row r="22" spans="1:8" ht="25.05" customHeight="1" x14ac:dyDescent="0.25">
      <c r="A22" s="51"/>
      <c r="B22" s="57"/>
      <c r="C22" s="55" t="s">
        <v>22</v>
      </c>
      <c r="D22" s="55" t="s">
        <v>1459</v>
      </c>
      <c r="E22" s="57"/>
      <c r="F22" s="21" t="s">
        <v>1462</v>
      </c>
      <c r="G22" s="21" t="s">
        <v>552</v>
      </c>
      <c r="H22" s="40" t="s">
        <v>1439</v>
      </c>
    </row>
    <row r="23" spans="1:8" ht="25.05" customHeight="1" x14ac:dyDescent="0.25">
      <c r="A23" s="51">
        <v>8</v>
      </c>
      <c r="B23" s="57" t="s">
        <v>1436</v>
      </c>
      <c r="C23" s="55" t="s">
        <v>23</v>
      </c>
      <c r="D23" s="55" t="s">
        <v>1463</v>
      </c>
      <c r="E23" s="57" t="s">
        <v>1464</v>
      </c>
      <c r="F23" s="21" t="s">
        <v>1464</v>
      </c>
      <c r="G23" s="21" t="s">
        <v>460</v>
      </c>
      <c r="H23" s="40" t="s">
        <v>1439</v>
      </c>
    </row>
    <row r="24" spans="1:8" ht="25.05" customHeight="1" x14ac:dyDescent="0.25">
      <c r="A24" s="51"/>
      <c r="B24" s="57"/>
      <c r="C24" s="55" t="s">
        <v>23</v>
      </c>
      <c r="D24" s="55" t="s">
        <v>1463</v>
      </c>
      <c r="E24" s="57"/>
      <c r="F24" s="21" t="s">
        <v>1465</v>
      </c>
      <c r="G24" s="21" t="s">
        <v>439</v>
      </c>
      <c r="H24" s="40" t="s">
        <v>1441</v>
      </c>
    </row>
    <row r="25" spans="1:8" ht="25.05" customHeight="1" x14ac:dyDescent="0.25">
      <c r="A25" s="51"/>
      <c r="B25" s="57"/>
      <c r="C25" s="55" t="s">
        <v>23</v>
      </c>
      <c r="D25" s="55" t="s">
        <v>1463</v>
      </c>
      <c r="E25" s="57"/>
      <c r="F25" s="21" t="s">
        <v>1466</v>
      </c>
      <c r="G25" s="21" t="s">
        <v>552</v>
      </c>
      <c r="H25" s="40" t="s">
        <v>1439</v>
      </c>
    </row>
    <row r="26" spans="1:8" ht="25.05" customHeight="1" x14ac:dyDescent="0.25">
      <c r="A26" s="51"/>
      <c r="B26" s="57"/>
      <c r="C26" s="55" t="s">
        <v>23</v>
      </c>
      <c r="D26" s="55" t="s">
        <v>1463</v>
      </c>
      <c r="E26" s="57"/>
      <c r="F26" s="21" t="s">
        <v>1467</v>
      </c>
      <c r="G26" s="21" t="s">
        <v>646</v>
      </c>
      <c r="H26" s="40" t="s">
        <v>1441</v>
      </c>
    </row>
    <row r="27" spans="1:8" ht="25.05" customHeight="1" x14ac:dyDescent="0.25">
      <c r="A27" s="51">
        <v>9</v>
      </c>
      <c r="B27" s="57" t="s">
        <v>1436</v>
      </c>
      <c r="C27" s="55" t="s">
        <v>22</v>
      </c>
      <c r="D27" s="55" t="s">
        <v>1468</v>
      </c>
      <c r="E27" s="57" t="s">
        <v>1469</v>
      </c>
      <c r="F27" s="21" t="s">
        <v>1469</v>
      </c>
      <c r="G27" s="21" t="s">
        <v>460</v>
      </c>
      <c r="H27" s="40" t="s">
        <v>1439</v>
      </c>
    </row>
    <row r="28" spans="1:8" ht="25.05" customHeight="1" x14ac:dyDescent="0.25">
      <c r="A28" s="51"/>
      <c r="B28" s="57"/>
      <c r="C28" s="55" t="s">
        <v>22</v>
      </c>
      <c r="D28" s="55" t="s">
        <v>1468</v>
      </c>
      <c r="E28" s="57"/>
      <c r="F28" s="21" t="s">
        <v>1470</v>
      </c>
      <c r="G28" s="21" t="s">
        <v>439</v>
      </c>
      <c r="H28" s="40" t="s">
        <v>1441</v>
      </c>
    </row>
    <row r="29" spans="1:8" ht="25.05" customHeight="1" x14ac:dyDescent="0.25">
      <c r="A29" s="51"/>
      <c r="B29" s="57"/>
      <c r="C29" s="55" t="s">
        <v>22</v>
      </c>
      <c r="D29" s="55" t="s">
        <v>1468</v>
      </c>
      <c r="E29" s="57"/>
      <c r="F29" s="21" t="s">
        <v>1471</v>
      </c>
      <c r="G29" s="21" t="s">
        <v>473</v>
      </c>
      <c r="H29" s="40" t="s">
        <v>1439</v>
      </c>
    </row>
    <row r="30" spans="1:8" ht="25.05" customHeight="1" x14ac:dyDescent="0.25">
      <c r="A30" s="51"/>
      <c r="B30" s="57"/>
      <c r="C30" s="55" t="s">
        <v>22</v>
      </c>
      <c r="D30" s="55" t="s">
        <v>1468</v>
      </c>
      <c r="E30" s="57"/>
      <c r="F30" s="21" t="s">
        <v>1472</v>
      </c>
      <c r="G30" s="21" t="s">
        <v>501</v>
      </c>
      <c r="H30" s="40" t="s">
        <v>1439</v>
      </c>
    </row>
    <row r="31" spans="1:8" ht="25.05" customHeight="1" x14ac:dyDescent="0.25">
      <c r="A31" s="51">
        <v>10</v>
      </c>
      <c r="B31" s="57" t="s">
        <v>1436</v>
      </c>
      <c r="C31" s="55" t="s">
        <v>22</v>
      </c>
      <c r="D31" s="55" t="s">
        <v>1473</v>
      </c>
      <c r="E31" s="57" t="s">
        <v>1474</v>
      </c>
      <c r="F31" s="21" t="s">
        <v>1474</v>
      </c>
      <c r="G31" s="21" t="s">
        <v>460</v>
      </c>
      <c r="H31" s="40" t="s">
        <v>1439</v>
      </c>
    </row>
    <row r="32" spans="1:8" ht="25.05" customHeight="1" x14ac:dyDescent="0.25">
      <c r="A32" s="51"/>
      <c r="B32" s="57"/>
      <c r="C32" s="55" t="s">
        <v>22</v>
      </c>
      <c r="D32" s="55" t="s">
        <v>1473</v>
      </c>
      <c r="E32" s="57"/>
      <c r="F32" s="21" t="s">
        <v>1475</v>
      </c>
      <c r="G32" s="21" t="s">
        <v>439</v>
      </c>
      <c r="H32" s="40" t="s">
        <v>1441</v>
      </c>
    </row>
    <row r="33" spans="1:8" ht="25.05" customHeight="1" x14ac:dyDescent="0.25">
      <c r="A33" s="51"/>
      <c r="B33" s="57"/>
      <c r="C33" s="55" t="s">
        <v>22</v>
      </c>
      <c r="D33" s="55" t="s">
        <v>1473</v>
      </c>
      <c r="E33" s="57"/>
      <c r="F33" s="21" t="s">
        <v>1476</v>
      </c>
      <c r="G33" s="21" t="s">
        <v>561</v>
      </c>
      <c r="H33" s="40" t="s">
        <v>1441</v>
      </c>
    </row>
    <row r="34" spans="1:8" ht="25.05" customHeight="1" x14ac:dyDescent="0.25">
      <c r="A34" s="51"/>
      <c r="B34" s="57"/>
      <c r="C34" s="55" t="s">
        <v>22</v>
      </c>
      <c r="D34" s="55" t="s">
        <v>1473</v>
      </c>
      <c r="E34" s="57"/>
      <c r="F34" s="21" t="s">
        <v>1477</v>
      </c>
      <c r="G34" s="21" t="s">
        <v>805</v>
      </c>
      <c r="H34" s="40" t="s">
        <v>1441</v>
      </c>
    </row>
    <row r="35" spans="1:8" ht="25.05" customHeight="1" x14ac:dyDescent="0.25">
      <c r="A35" s="11">
        <v>11</v>
      </c>
      <c r="B35" s="21" t="s">
        <v>1436</v>
      </c>
      <c r="C35" s="17" t="s">
        <v>21</v>
      </c>
      <c r="D35" s="17" t="s">
        <v>339</v>
      </c>
      <c r="E35" s="21" t="s">
        <v>1478</v>
      </c>
      <c r="F35" s="21" t="s">
        <v>1478</v>
      </c>
      <c r="G35" s="21" t="s">
        <v>460</v>
      </c>
      <c r="H35" s="40" t="s">
        <v>1439</v>
      </c>
    </row>
    <row r="36" spans="1:8" ht="25.05" customHeight="1" x14ac:dyDescent="0.25">
      <c r="A36" s="51">
        <v>12</v>
      </c>
      <c r="B36" s="57" t="s">
        <v>1436</v>
      </c>
      <c r="C36" s="55" t="s">
        <v>21</v>
      </c>
      <c r="D36" s="55" t="s">
        <v>339</v>
      </c>
      <c r="E36" s="57" t="s">
        <v>1479</v>
      </c>
      <c r="F36" s="21" t="s">
        <v>1479</v>
      </c>
      <c r="G36" s="21" t="s">
        <v>460</v>
      </c>
      <c r="H36" s="40" t="s">
        <v>1439</v>
      </c>
    </row>
    <row r="37" spans="1:8" ht="25.05" customHeight="1" x14ac:dyDescent="0.25">
      <c r="A37" s="51"/>
      <c r="B37" s="57"/>
      <c r="C37" s="55" t="s">
        <v>21</v>
      </c>
      <c r="D37" s="55" t="s">
        <v>339</v>
      </c>
      <c r="E37" s="57"/>
      <c r="F37" s="21" t="s">
        <v>1480</v>
      </c>
      <c r="G37" s="21" t="s">
        <v>552</v>
      </c>
      <c r="H37" s="40" t="s">
        <v>1439</v>
      </c>
    </row>
    <row r="38" spans="1:8" ht="25.05" customHeight="1" x14ac:dyDescent="0.25">
      <c r="A38" s="51">
        <v>13</v>
      </c>
      <c r="B38" s="57" t="s">
        <v>1436</v>
      </c>
      <c r="C38" s="55" t="s">
        <v>23</v>
      </c>
      <c r="D38" s="55" t="s">
        <v>1459</v>
      </c>
      <c r="E38" s="57" t="s">
        <v>1481</v>
      </c>
      <c r="F38" s="21" t="s">
        <v>1481</v>
      </c>
      <c r="G38" s="21" t="s">
        <v>460</v>
      </c>
      <c r="H38" s="40" t="s">
        <v>1439</v>
      </c>
    </row>
    <row r="39" spans="1:8" ht="25.05" customHeight="1" x14ac:dyDescent="0.25">
      <c r="A39" s="51"/>
      <c r="B39" s="57"/>
      <c r="C39" s="55" t="s">
        <v>23</v>
      </c>
      <c r="D39" s="55" t="s">
        <v>1459</v>
      </c>
      <c r="E39" s="57"/>
      <c r="F39" s="21" t="s">
        <v>1482</v>
      </c>
      <c r="G39" s="21" t="s">
        <v>439</v>
      </c>
      <c r="H39" s="40" t="s">
        <v>1441</v>
      </c>
    </row>
    <row r="40" spans="1:8" ht="25.05" customHeight="1" x14ac:dyDescent="0.25">
      <c r="A40" s="51">
        <v>14</v>
      </c>
      <c r="B40" s="57" t="s">
        <v>1436</v>
      </c>
      <c r="C40" s="55" t="s">
        <v>23</v>
      </c>
      <c r="D40" s="55" t="s">
        <v>1459</v>
      </c>
      <c r="E40" s="57" t="s">
        <v>1483</v>
      </c>
      <c r="F40" s="21" t="s">
        <v>1483</v>
      </c>
      <c r="G40" s="21" t="s">
        <v>460</v>
      </c>
      <c r="H40" s="40" t="s">
        <v>1439</v>
      </c>
    </row>
    <row r="41" spans="1:8" ht="25.05" customHeight="1" x14ac:dyDescent="0.25">
      <c r="A41" s="51"/>
      <c r="B41" s="57"/>
      <c r="C41" s="55" t="s">
        <v>23</v>
      </c>
      <c r="D41" s="55" t="s">
        <v>1459</v>
      </c>
      <c r="E41" s="57"/>
      <c r="F41" s="21" t="s">
        <v>1484</v>
      </c>
      <c r="G41" s="21" t="s">
        <v>439</v>
      </c>
      <c r="H41" s="40" t="s">
        <v>1441</v>
      </c>
    </row>
    <row r="42" spans="1:8" ht="25.05" customHeight="1" x14ac:dyDescent="0.25">
      <c r="A42" s="51"/>
      <c r="B42" s="57"/>
      <c r="C42" s="55" t="s">
        <v>23</v>
      </c>
      <c r="D42" s="55" t="s">
        <v>1459</v>
      </c>
      <c r="E42" s="57"/>
      <c r="F42" s="21" t="s">
        <v>1485</v>
      </c>
      <c r="G42" s="21" t="s">
        <v>552</v>
      </c>
      <c r="H42" s="40" t="s">
        <v>1439</v>
      </c>
    </row>
    <row r="43" spans="1:8" ht="25.05" customHeight="1" x14ac:dyDescent="0.25">
      <c r="A43" s="51"/>
      <c r="B43" s="57"/>
      <c r="C43" s="55" t="s">
        <v>23</v>
      </c>
      <c r="D43" s="55" t="s">
        <v>1459</v>
      </c>
      <c r="E43" s="57"/>
      <c r="F43" s="21" t="s">
        <v>1486</v>
      </c>
      <c r="G43" s="21" t="s">
        <v>510</v>
      </c>
      <c r="H43" s="40" t="s">
        <v>1439</v>
      </c>
    </row>
    <row r="44" spans="1:8" ht="25.05" customHeight="1" x14ac:dyDescent="0.25">
      <c r="A44" s="51"/>
      <c r="B44" s="57"/>
      <c r="C44" s="55" t="s">
        <v>23</v>
      </c>
      <c r="D44" s="55" t="s">
        <v>1459</v>
      </c>
      <c r="E44" s="57"/>
      <c r="F44" s="21" t="s">
        <v>1487</v>
      </c>
      <c r="G44" s="21" t="s">
        <v>435</v>
      </c>
      <c r="H44" s="40" t="s">
        <v>1441</v>
      </c>
    </row>
    <row r="45" spans="1:8" ht="25.05" customHeight="1" x14ac:dyDescent="0.25">
      <c r="A45" s="51">
        <v>15</v>
      </c>
      <c r="B45" s="57" t="s">
        <v>1436</v>
      </c>
      <c r="C45" s="55" t="s">
        <v>21</v>
      </c>
      <c r="D45" s="55" t="s">
        <v>166</v>
      </c>
      <c r="E45" s="57" t="s">
        <v>1488</v>
      </c>
      <c r="F45" s="21" t="s">
        <v>1488</v>
      </c>
      <c r="G45" s="21" t="s">
        <v>460</v>
      </c>
      <c r="H45" s="40" t="s">
        <v>1439</v>
      </c>
    </row>
    <row r="46" spans="1:8" ht="25.05" customHeight="1" x14ac:dyDescent="0.25">
      <c r="A46" s="51"/>
      <c r="B46" s="57"/>
      <c r="C46" s="55" t="s">
        <v>21</v>
      </c>
      <c r="D46" s="55" t="s">
        <v>166</v>
      </c>
      <c r="E46" s="57"/>
      <c r="F46" s="21" t="s">
        <v>1489</v>
      </c>
      <c r="G46" s="21" t="s">
        <v>439</v>
      </c>
      <c r="H46" s="40" t="s">
        <v>1441</v>
      </c>
    </row>
    <row r="47" spans="1:8" ht="25.05" customHeight="1" x14ac:dyDescent="0.25">
      <c r="A47" s="51"/>
      <c r="B47" s="57"/>
      <c r="C47" s="55" t="s">
        <v>21</v>
      </c>
      <c r="D47" s="55" t="s">
        <v>166</v>
      </c>
      <c r="E47" s="57"/>
      <c r="F47" s="21" t="s">
        <v>1490</v>
      </c>
      <c r="G47" s="21" t="s">
        <v>552</v>
      </c>
      <c r="H47" s="40" t="s">
        <v>1439</v>
      </c>
    </row>
    <row r="48" spans="1:8" ht="25.05" customHeight="1" x14ac:dyDescent="0.25">
      <c r="A48" s="51">
        <v>16</v>
      </c>
      <c r="B48" s="57" t="s">
        <v>1436</v>
      </c>
      <c r="C48" s="55" t="s">
        <v>24</v>
      </c>
      <c r="D48" s="55" t="s">
        <v>1473</v>
      </c>
      <c r="E48" s="57" t="s">
        <v>1491</v>
      </c>
      <c r="F48" s="21" t="s">
        <v>1491</v>
      </c>
      <c r="G48" s="21" t="s">
        <v>460</v>
      </c>
      <c r="H48" s="40" t="s">
        <v>1439</v>
      </c>
    </row>
    <row r="49" spans="1:8" ht="25.05" customHeight="1" x14ac:dyDescent="0.25">
      <c r="A49" s="51"/>
      <c r="B49" s="57"/>
      <c r="C49" s="55" t="s">
        <v>24</v>
      </c>
      <c r="D49" s="55" t="s">
        <v>1473</v>
      </c>
      <c r="E49" s="57"/>
      <c r="F49" s="21" t="s">
        <v>1492</v>
      </c>
      <c r="G49" s="21" t="s">
        <v>439</v>
      </c>
      <c r="H49" s="40" t="s">
        <v>1441</v>
      </c>
    </row>
    <row r="50" spans="1:8" ht="25.05" customHeight="1" x14ac:dyDescent="0.25">
      <c r="A50" s="51"/>
      <c r="B50" s="57"/>
      <c r="C50" s="55" t="s">
        <v>24</v>
      </c>
      <c r="D50" s="55" t="s">
        <v>1473</v>
      </c>
      <c r="E50" s="57"/>
      <c r="F50" s="21" t="s">
        <v>1493</v>
      </c>
      <c r="G50" s="21" t="s">
        <v>552</v>
      </c>
      <c r="H50" s="40" t="s">
        <v>1439</v>
      </c>
    </row>
    <row r="51" spans="1:8" ht="25.05" customHeight="1" x14ac:dyDescent="0.25">
      <c r="A51" s="51"/>
      <c r="B51" s="57"/>
      <c r="C51" s="55" t="s">
        <v>24</v>
      </c>
      <c r="D51" s="55" t="s">
        <v>1473</v>
      </c>
      <c r="E51" s="57"/>
      <c r="F51" s="21" t="s">
        <v>1494</v>
      </c>
      <c r="G51" s="21" t="s">
        <v>1495</v>
      </c>
      <c r="H51" s="40" t="s">
        <v>1439</v>
      </c>
    </row>
    <row r="52" spans="1:8" ht="25.05" customHeight="1" x14ac:dyDescent="0.25">
      <c r="A52" s="51">
        <v>17</v>
      </c>
      <c r="B52" s="57" t="s">
        <v>1436</v>
      </c>
      <c r="C52" s="55" t="s">
        <v>25</v>
      </c>
      <c r="D52" s="55" t="s">
        <v>1463</v>
      </c>
      <c r="E52" s="57" t="s">
        <v>1496</v>
      </c>
      <c r="F52" s="21" t="s">
        <v>1496</v>
      </c>
      <c r="G52" s="21" t="s">
        <v>460</v>
      </c>
      <c r="H52" s="40" t="s">
        <v>1439</v>
      </c>
    </row>
    <row r="53" spans="1:8" ht="25.05" customHeight="1" x14ac:dyDescent="0.25">
      <c r="A53" s="51"/>
      <c r="B53" s="57"/>
      <c r="C53" s="55" t="s">
        <v>25</v>
      </c>
      <c r="D53" s="55" t="s">
        <v>1463</v>
      </c>
      <c r="E53" s="57"/>
      <c r="F53" s="21" t="s">
        <v>1497</v>
      </c>
      <c r="G53" s="21" t="s">
        <v>439</v>
      </c>
      <c r="H53" s="40" t="s">
        <v>1441</v>
      </c>
    </row>
    <row r="54" spans="1:8" ht="25.05" customHeight="1" x14ac:dyDescent="0.25">
      <c r="A54" s="51"/>
      <c r="B54" s="57"/>
      <c r="C54" s="55" t="s">
        <v>25</v>
      </c>
      <c r="D54" s="55" t="s">
        <v>1463</v>
      </c>
      <c r="E54" s="57"/>
      <c r="F54" s="21" t="s">
        <v>1498</v>
      </c>
      <c r="G54" s="21" t="s">
        <v>552</v>
      </c>
      <c r="H54" s="40" t="s">
        <v>1439</v>
      </c>
    </row>
    <row r="55" spans="1:8" ht="25.05" customHeight="1" x14ac:dyDescent="0.25">
      <c r="A55" s="51"/>
      <c r="B55" s="57"/>
      <c r="C55" s="55" t="s">
        <v>25</v>
      </c>
      <c r="D55" s="55" t="s">
        <v>1463</v>
      </c>
      <c r="E55" s="57"/>
      <c r="F55" s="21" t="s">
        <v>1499</v>
      </c>
      <c r="G55" s="21" t="s">
        <v>646</v>
      </c>
      <c r="H55" s="40" t="s">
        <v>1441</v>
      </c>
    </row>
    <row r="56" spans="1:8" ht="25.05" customHeight="1" x14ac:dyDescent="0.25">
      <c r="A56" s="51">
        <v>18</v>
      </c>
      <c r="B56" s="57" t="s">
        <v>1436</v>
      </c>
      <c r="C56" s="55" t="s">
        <v>23</v>
      </c>
      <c r="D56" s="55" t="s">
        <v>1500</v>
      </c>
      <c r="E56" s="57" t="s">
        <v>1501</v>
      </c>
      <c r="F56" s="21" t="s">
        <v>1501</v>
      </c>
      <c r="G56" s="21" t="s">
        <v>460</v>
      </c>
      <c r="H56" s="40" t="s">
        <v>1441</v>
      </c>
    </row>
    <row r="57" spans="1:8" ht="25.05" customHeight="1" x14ac:dyDescent="0.25">
      <c r="A57" s="51"/>
      <c r="B57" s="57"/>
      <c r="C57" s="55" t="s">
        <v>23</v>
      </c>
      <c r="D57" s="55" t="s">
        <v>1500</v>
      </c>
      <c r="E57" s="57"/>
      <c r="F57" s="21" t="s">
        <v>1502</v>
      </c>
      <c r="G57" s="21" t="s">
        <v>561</v>
      </c>
      <c r="H57" s="40" t="s">
        <v>1441</v>
      </c>
    </row>
    <row r="58" spans="1:8" ht="25.05" customHeight="1" x14ac:dyDescent="0.25">
      <c r="A58" s="51"/>
      <c r="B58" s="57"/>
      <c r="C58" s="55" t="s">
        <v>23</v>
      </c>
      <c r="D58" s="55" t="s">
        <v>1500</v>
      </c>
      <c r="E58" s="57"/>
      <c r="F58" s="21" t="s">
        <v>1503</v>
      </c>
      <c r="G58" s="21" t="s">
        <v>805</v>
      </c>
      <c r="H58" s="40" t="s">
        <v>1441</v>
      </c>
    </row>
    <row r="59" spans="1:8" ht="25.05" customHeight="1" x14ac:dyDescent="0.25">
      <c r="A59" s="51">
        <v>19</v>
      </c>
      <c r="B59" s="57" t="s">
        <v>1436</v>
      </c>
      <c r="C59" s="55" t="s">
        <v>25</v>
      </c>
      <c r="D59" s="55" t="s">
        <v>1504</v>
      </c>
      <c r="E59" s="57" t="s">
        <v>1505</v>
      </c>
      <c r="F59" s="21" t="s">
        <v>1505</v>
      </c>
      <c r="G59" s="21" t="s">
        <v>460</v>
      </c>
      <c r="H59" s="40" t="s">
        <v>1441</v>
      </c>
    </row>
    <row r="60" spans="1:8" ht="25.05" customHeight="1" x14ac:dyDescent="0.25">
      <c r="A60" s="51"/>
      <c r="B60" s="57"/>
      <c r="C60" s="55" t="s">
        <v>25</v>
      </c>
      <c r="D60" s="55" t="s">
        <v>1504</v>
      </c>
      <c r="E60" s="57"/>
      <c r="F60" s="21" t="s">
        <v>1506</v>
      </c>
      <c r="G60" s="21" t="s">
        <v>805</v>
      </c>
      <c r="H60" s="40" t="s">
        <v>1441</v>
      </c>
    </row>
    <row r="61" spans="1:8" ht="25.05" customHeight="1" x14ac:dyDescent="0.25">
      <c r="A61" s="51">
        <v>20</v>
      </c>
      <c r="B61" s="57" t="s">
        <v>1436</v>
      </c>
      <c r="C61" s="55" t="s">
        <v>21</v>
      </c>
      <c r="D61" s="55" t="s">
        <v>166</v>
      </c>
      <c r="E61" s="57" t="s">
        <v>1507</v>
      </c>
      <c r="F61" s="21" t="s">
        <v>1507</v>
      </c>
      <c r="G61" s="21" t="s">
        <v>460</v>
      </c>
      <c r="H61" s="40" t="s">
        <v>1441</v>
      </c>
    </row>
    <row r="62" spans="1:8" ht="25.05" customHeight="1" x14ac:dyDescent="0.25">
      <c r="A62" s="51"/>
      <c r="B62" s="57"/>
      <c r="C62" s="55" t="s">
        <v>21</v>
      </c>
      <c r="D62" s="55" t="s">
        <v>166</v>
      </c>
      <c r="E62" s="57"/>
      <c r="F62" s="21" t="s">
        <v>1508</v>
      </c>
      <c r="G62" s="21" t="s">
        <v>604</v>
      </c>
      <c r="H62" s="40" t="s">
        <v>1441</v>
      </c>
    </row>
    <row r="63" spans="1:8" ht="25.05" customHeight="1" x14ac:dyDescent="0.25">
      <c r="A63" s="51"/>
      <c r="B63" s="57"/>
      <c r="C63" s="55" t="s">
        <v>21</v>
      </c>
      <c r="D63" s="55" t="s">
        <v>166</v>
      </c>
      <c r="E63" s="57"/>
      <c r="F63" s="21" t="s">
        <v>1509</v>
      </c>
      <c r="G63" s="21" t="s">
        <v>466</v>
      </c>
      <c r="H63" s="40" t="s">
        <v>1441</v>
      </c>
    </row>
    <row r="64" spans="1:8" ht="25.05" customHeight="1" x14ac:dyDescent="0.25">
      <c r="A64" s="51"/>
      <c r="B64" s="57"/>
      <c r="C64" s="55" t="s">
        <v>21</v>
      </c>
      <c r="D64" s="55" t="s">
        <v>166</v>
      </c>
      <c r="E64" s="57"/>
      <c r="F64" s="21" t="s">
        <v>1510</v>
      </c>
      <c r="G64" s="21" t="s">
        <v>468</v>
      </c>
      <c r="H64" s="40" t="s">
        <v>1441</v>
      </c>
    </row>
    <row r="65" spans="1:8" ht="25.05" customHeight="1" x14ac:dyDescent="0.25">
      <c r="A65" s="51">
        <v>21</v>
      </c>
      <c r="B65" s="57" t="s">
        <v>1436</v>
      </c>
      <c r="C65" s="55" t="s">
        <v>22</v>
      </c>
      <c r="D65" s="55" t="s">
        <v>1511</v>
      </c>
      <c r="E65" s="57" t="s">
        <v>1512</v>
      </c>
      <c r="F65" s="21" t="s">
        <v>1512</v>
      </c>
      <c r="G65" s="21" t="s">
        <v>460</v>
      </c>
      <c r="H65" s="40" t="s">
        <v>1441</v>
      </c>
    </row>
    <row r="66" spans="1:8" ht="25.05" customHeight="1" x14ac:dyDescent="0.25">
      <c r="A66" s="51"/>
      <c r="B66" s="57"/>
      <c r="C66" s="55" t="s">
        <v>22</v>
      </c>
      <c r="D66" s="55" t="s">
        <v>1511</v>
      </c>
      <c r="E66" s="57"/>
      <c r="F66" s="21" t="s">
        <v>1513</v>
      </c>
      <c r="G66" s="21" t="s">
        <v>677</v>
      </c>
      <c r="H66" s="40" t="s">
        <v>1441</v>
      </c>
    </row>
    <row r="67" spans="1:8" ht="25.05" customHeight="1" x14ac:dyDescent="0.25">
      <c r="A67" s="51"/>
      <c r="B67" s="57"/>
      <c r="C67" s="55" t="s">
        <v>22</v>
      </c>
      <c r="D67" s="55" t="s">
        <v>1511</v>
      </c>
      <c r="E67" s="57"/>
      <c r="F67" s="21" t="s">
        <v>1514</v>
      </c>
      <c r="G67" s="21" t="s">
        <v>468</v>
      </c>
      <c r="H67" s="40" t="s">
        <v>1441</v>
      </c>
    </row>
    <row r="68" spans="1:8" ht="25.05" customHeight="1" x14ac:dyDescent="0.25">
      <c r="A68" s="51">
        <v>22</v>
      </c>
      <c r="B68" s="57" t="s">
        <v>1436</v>
      </c>
      <c r="C68" s="55" t="s">
        <v>22</v>
      </c>
      <c r="D68" s="55" t="s">
        <v>1511</v>
      </c>
      <c r="E68" s="57" t="s">
        <v>1515</v>
      </c>
      <c r="F68" s="21" t="s">
        <v>1515</v>
      </c>
      <c r="G68" s="21" t="s">
        <v>460</v>
      </c>
      <c r="H68" s="40" t="s">
        <v>1439</v>
      </c>
    </row>
    <row r="69" spans="1:8" ht="25.05" customHeight="1" x14ac:dyDescent="0.25">
      <c r="A69" s="51"/>
      <c r="B69" s="57"/>
      <c r="C69" s="55" t="s">
        <v>22</v>
      </c>
      <c r="D69" s="55" t="s">
        <v>1511</v>
      </c>
      <c r="E69" s="57"/>
      <c r="F69" s="21" t="s">
        <v>1516</v>
      </c>
      <c r="G69" s="21" t="s">
        <v>439</v>
      </c>
      <c r="H69" s="40" t="s">
        <v>1441</v>
      </c>
    </row>
    <row r="70" spans="1:8" ht="25.05" customHeight="1" x14ac:dyDescent="0.25">
      <c r="A70" s="51"/>
      <c r="B70" s="57"/>
      <c r="C70" s="55" t="s">
        <v>22</v>
      </c>
      <c r="D70" s="55" t="s">
        <v>1511</v>
      </c>
      <c r="E70" s="57"/>
      <c r="F70" s="21" t="s">
        <v>1517</v>
      </c>
      <c r="G70" s="21" t="s">
        <v>552</v>
      </c>
      <c r="H70" s="40" t="s">
        <v>1439</v>
      </c>
    </row>
    <row r="71" spans="1:8" ht="25.05" customHeight="1" x14ac:dyDescent="0.25">
      <c r="A71" s="51">
        <v>23</v>
      </c>
      <c r="B71" s="57" t="s">
        <v>1436</v>
      </c>
      <c r="C71" s="55" t="s">
        <v>23</v>
      </c>
      <c r="D71" s="55" t="s">
        <v>1500</v>
      </c>
      <c r="E71" s="57" t="s">
        <v>1518</v>
      </c>
      <c r="F71" s="21" t="s">
        <v>1518</v>
      </c>
      <c r="G71" s="21" t="s">
        <v>460</v>
      </c>
      <c r="H71" s="40" t="s">
        <v>1441</v>
      </c>
    </row>
    <row r="72" spans="1:8" ht="25.05" customHeight="1" x14ac:dyDescent="0.25">
      <c r="A72" s="51"/>
      <c r="B72" s="57"/>
      <c r="C72" s="55" t="s">
        <v>23</v>
      </c>
      <c r="D72" s="55" t="s">
        <v>1500</v>
      </c>
      <c r="E72" s="57"/>
      <c r="F72" s="21" t="s">
        <v>1519</v>
      </c>
      <c r="G72" s="21" t="s">
        <v>552</v>
      </c>
      <c r="H72" s="40" t="s">
        <v>1439</v>
      </c>
    </row>
    <row r="73" spans="1:8" ht="25.05" customHeight="1" x14ac:dyDescent="0.25">
      <c r="A73" s="51">
        <v>24</v>
      </c>
      <c r="B73" s="57" t="s">
        <v>1436</v>
      </c>
      <c r="C73" s="55" t="s">
        <v>23</v>
      </c>
      <c r="D73" s="55" t="s">
        <v>1437</v>
      </c>
      <c r="E73" s="57" t="s">
        <v>1520</v>
      </c>
      <c r="F73" s="21" t="s">
        <v>1520</v>
      </c>
      <c r="G73" s="21" t="s">
        <v>460</v>
      </c>
      <c r="H73" s="40" t="s">
        <v>1439</v>
      </c>
    </row>
    <row r="74" spans="1:8" ht="25.05" customHeight="1" x14ac:dyDescent="0.25">
      <c r="A74" s="51"/>
      <c r="B74" s="57"/>
      <c r="C74" s="55" t="s">
        <v>23</v>
      </c>
      <c r="D74" s="55" t="s">
        <v>1437</v>
      </c>
      <c r="E74" s="57"/>
      <c r="F74" s="21" t="s">
        <v>1521</v>
      </c>
      <c r="G74" s="21" t="s">
        <v>439</v>
      </c>
      <c r="H74" s="40" t="s">
        <v>1441</v>
      </c>
    </row>
    <row r="75" spans="1:8" ht="25.05" customHeight="1" x14ac:dyDescent="0.25">
      <c r="A75" s="51"/>
      <c r="B75" s="57"/>
      <c r="C75" s="55" t="s">
        <v>23</v>
      </c>
      <c r="D75" s="55" t="s">
        <v>1437</v>
      </c>
      <c r="E75" s="57"/>
      <c r="F75" s="21" t="s">
        <v>1522</v>
      </c>
      <c r="G75" s="21" t="s">
        <v>473</v>
      </c>
      <c r="H75" s="40" t="s">
        <v>1439</v>
      </c>
    </row>
    <row r="76" spans="1:8" ht="25.05" customHeight="1" x14ac:dyDescent="0.25">
      <c r="A76" s="51"/>
      <c r="B76" s="57"/>
      <c r="C76" s="55" t="s">
        <v>23</v>
      </c>
      <c r="D76" s="55" t="s">
        <v>1437</v>
      </c>
      <c r="E76" s="57"/>
      <c r="F76" s="21" t="s">
        <v>1523</v>
      </c>
      <c r="G76" s="21" t="s">
        <v>561</v>
      </c>
      <c r="H76" s="40" t="s">
        <v>1441</v>
      </c>
    </row>
    <row r="77" spans="1:8" ht="25.05" customHeight="1" x14ac:dyDescent="0.25">
      <c r="A77" s="51"/>
      <c r="B77" s="57"/>
      <c r="C77" s="55" t="s">
        <v>23</v>
      </c>
      <c r="D77" s="55" t="s">
        <v>1437</v>
      </c>
      <c r="E77" s="57"/>
      <c r="F77" s="21" t="s">
        <v>1524</v>
      </c>
      <c r="G77" s="21" t="s">
        <v>510</v>
      </c>
      <c r="H77" s="40" t="s">
        <v>1439</v>
      </c>
    </row>
    <row r="78" spans="1:8" ht="25.05" customHeight="1" x14ac:dyDescent="0.25">
      <c r="A78" s="51"/>
      <c r="B78" s="57"/>
      <c r="C78" s="55" t="s">
        <v>23</v>
      </c>
      <c r="D78" s="55" t="s">
        <v>1437</v>
      </c>
      <c r="E78" s="57"/>
      <c r="F78" s="21" t="s">
        <v>1525</v>
      </c>
      <c r="G78" s="21" t="s">
        <v>435</v>
      </c>
      <c r="H78" s="40" t="s">
        <v>1441</v>
      </c>
    </row>
    <row r="79" spans="1:8" ht="24.6" customHeight="1" x14ac:dyDescent="0.25">
      <c r="A79" s="51">
        <v>25</v>
      </c>
      <c r="B79" s="57" t="s">
        <v>1436</v>
      </c>
      <c r="C79" s="55" t="s">
        <v>21</v>
      </c>
      <c r="D79" s="55" t="s">
        <v>201</v>
      </c>
      <c r="E79" s="57" t="s">
        <v>1526</v>
      </c>
      <c r="F79" s="21" t="s">
        <v>1526</v>
      </c>
      <c r="G79" s="21" t="s">
        <v>460</v>
      </c>
      <c r="H79" s="40" t="s">
        <v>1441</v>
      </c>
    </row>
    <row r="80" spans="1:8" ht="25.05" customHeight="1" x14ac:dyDescent="0.25">
      <c r="A80" s="51"/>
      <c r="B80" s="57"/>
      <c r="C80" s="55" t="s">
        <v>21</v>
      </c>
      <c r="D80" s="55" t="s">
        <v>201</v>
      </c>
      <c r="E80" s="57"/>
      <c r="F80" s="21" t="s">
        <v>1527</v>
      </c>
      <c r="G80" s="21" t="s">
        <v>552</v>
      </c>
      <c r="H80" s="40" t="s">
        <v>1439</v>
      </c>
    </row>
    <row r="81" spans="1:8" ht="25.05" customHeight="1" x14ac:dyDescent="0.25">
      <c r="A81" s="51"/>
      <c r="B81" s="57"/>
      <c r="C81" s="55" t="s">
        <v>21</v>
      </c>
      <c r="D81" s="55" t="s">
        <v>201</v>
      </c>
      <c r="E81" s="57"/>
      <c r="F81" s="21" t="s">
        <v>1528</v>
      </c>
      <c r="G81" s="21" t="s">
        <v>1230</v>
      </c>
      <c r="H81" s="40" t="s">
        <v>1441</v>
      </c>
    </row>
    <row r="82" spans="1:8" ht="25.05" customHeight="1" x14ac:dyDescent="0.25">
      <c r="A82" s="51">
        <v>26</v>
      </c>
      <c r="B82" s="57" t="s">
        <v>1436</v>
      </c>
      <c r="C82" s="55" t="s">
        <v>22</v>
      </c>
      <c r="D82" s="55" t="s">
        <v>1504</v>
      </c>
      <c r="E82" s="57" t="s">
        <v>1529</v>
      </c>
      <c r="F82" s="21" t="s">
        <v>1529</v>
      </c>
      <c r="G82" s="21" t="s">
        <v>460</v>
      </c>
      <c r="H82" s="40" t="s">
        <v>1439</v>
      </c>
    </row>
    <row r="83" spans="1:8" ht="25.05" customHeight="1" x14ac:dyDescent="0.25">
      <c r="A83" s="51"/>
      <c r="B83" s="57"/>
      <c r="C83" s="55" t="s">
        <v>22</v>
      </c>
      <c r="D83" s="55" t="s">
        <v>1504</v>
      </c>
      <c r="E83" s="57"/>
      <c r="F83" s="21" t="s">
        <v>1530</v>
      </c>
      <c r="G83" s="21" t="s">
        <v>439</v>
      </c>
      <c r="H83" s="40" t="s">
        <v>1441</v>
      </c>
    </row>
    <row r="84" spans="1:8" ht="25.05" customHeight="1" x14ac:dyDescent="0.25">
      <c r="A84" s="51"/>
      <c r="B84" s="57"/>
      <c r="C84" s="55" t="s">
        <v>22</v>
      </c>
      <c r="D84" s="55" t="s">
        <v>1504</v>
      </c>
      <c r="E84" s="57"/>
      <c r="F84" s="21" t="s">
        <v>1531</v>
      </c>
      <c r="G84" s="21" t="s">
        <v>552</v>
      </c>
      <c r="H84" s="40" t="s">
        <v>1439</v>
      </c>
    </row>
    <row r="85" spans="1:8" ht="25.05" customHeight="1" x14ac:dyDescent="0.25">
      <c r="A85" s="51">
        <v>27</v>
      </c>
      <c r="B85" s="57" t="s">
        <v>1436</v>
      </c>
      <c r="C85" s="55" t="s">
        <v>25</v>
      </c>
      <c r="D85" s="55" t="s">
        <v>1473</v>
      </c>
      <c r="E85" s="57" t="s">
        <v>1532</v>
      </c>
      <c r="F85" s="21" t="s">
        <v>1532</v>
      </c>
      <c r="G85" s="21" t="s">
        <v>460</v>
      </c>
      <c r="H85" s="40" t="s">
        <v>1439</v>
      </c>
    </row>
    <row r="86" spans="1:8" ht="25.05" customHeight="1" x14ac:dyDescent="0.25">
      <c r="A86" s="51"/>
      <c r="B86" s="57"/>
      <c r="C86" s="55" t="s">
        <v>25</v>
      </c>
      <c r="D86" s="55" t="s">
        <v>1473</v>
      </c>
      <c r="E86" s="57"/>
      <c r="F86" s="21" t="s">
        <v>1533</v>
      </c>
      <c r="G86" s="21" t="s">
        <v>439</v>
      </c>
      <c r="H86" s="40" t="s">
        <v>1441</v>
      </c>
    </row>
    <row r="87" spans="1:8" ht="25.05" customHeight="1" x14ac:dyDescent="0.25">
      <c r="A87" s="51"/>
      <c r="B87" s="57"/>
      <c r="C87" s="55" t="s">
        <v>25</v>
      </c>
      <c r="D87" s="55" t="s">
        <v>1473</v>
      </c>
      <c r="E87" s="57"/>
      <c r="F87" s="21" t="s">
        <v>1534</v>
      </c>
      <c r="G87" s="21" t="s">
        <v>552</v>
      </c>
      <c r="H87" s="40" t="s">
        <v>1439</v>
      </c>
    </row>
    <row r="88" spans="1:8" ht="25.05" customHeight="1" x14ac:dyDescent="0.25">
      <c r="A88" s="51"/>
      <c r="B88" s="57"/>
      <c r="C88" s="55" t="s">
        <v>25</v>
      </c>
      <c r="D88" s="55" t="s">
        <v>1473</v>
      </c>
      <c r="E88" s="57"/>
      <c r="F88" s="21" t="s">
        <v>1535</v>
      </c>
      <c r="G88" s="21" t="s">
        <v>646</v>
      </c>
      <c r="H88" s="40" t="s">
        <v>1441</v>
      </c>
    </row>
    <row r="89" spans="1:8" ht="25.05" customHeight="1" x14ac:dyDescent="0.25">
      <c r="A89" s="51">
        <v>28</v>
      </c>
      <c r="B89" s="55" t="s">
        <v>1436</v>
      </c>
      <c r="C89" s="82" t="s">
        <v>26</v>
      </c>
      <c r="D89" s="82" t="s">
        <v>1536</v>
      </c>
      <c r="E89" s="82" t="s">
        <v>1537</v>
      </c>
      <c r="F89" s="40" t="s">
        <v>1537</v>
      </c>
      <c r="G89" s="40" t="s">
        <v>460</v>
      </c>
      <c r="H89" s="40" t="s">
        <v>1441</v>
      </c>
    </row>
    <row r="90" spans="1:8" ht="25.05" customHeight="1" x14ac:dyDescent="0.25">
      <c r="A90" s="51"/>
      <c r="B90" s="55"/>
      <c r="C90" s="82" t="s">
        <v>26</v>
      </c>
      <c r="D90" s="82" t="s">
        <v>1536</v>
      </c>
      <c r="E90" s="82"/>
      <c r="F90" s="40" t="s">
        <v>1538</v>
      </c>
      <c r="G90" s="40" t="s">
        <v>1539</v>
      </c>
      <c r="H90" s="40" t="s">
        <v>1441</v>
      </c>
    </row>
    <row r="91" spans="1:8" ht="25.05" customHeight="1" x14ac:dyDescent="0.25">
      <c r="A91" s="51"/>
      <c r="B91" s="55"/>
      <c r="C91" s="82" t="s">
        <v>26</v>
      </c>
      <c r="D91" s="82" t="s">
        <v>1536</v>
      </c>
      <c r="E91" s="82"/>
      <c r="F91" s="40" t="s">
        <v>1540</v>
      </c>
      <c r="G91" s="40" t="s">
        <v>646</v>
      </c>
      <c r="H91" s="40" t="s">
        <v>1441</v>
      </c>
    </row>
    <row r="92" spans="1:8" ht="25.05" customHeight="1" x14ac:dyDescent="0.25">
      <c r="A92" s="51">
        <v>29</v>
      </c>
      <c r="B92" s="55" t="s">
        <v>1436</v>
      </c>
      <c r="C92" s="82" t="s">
        <v>27</v>
      </c>
      <c r="D92" s="75" t="s">
        <v>166</v>
      </c>
      <c r="E92" s="82" t="s">
        <v>1541</v>
      </c>
      <c r="F92" s="40" t="s">
        <v>1541</v>
      </c>
      <c r="G92" s="19" t="s">
        <v>460</v>
      </c>
      <c r="H92" s="40" t="s">
        <v>1441</v>
      </c>
    </row>
    <row r="93" spans="1:8" ht="25.05" customHeight="1" x14ac:dyDescent="0.25">
      <c r="A93" s="51"/>
      <c r="B93" s="55"/>
      <c r="C93" s="82" t="s">
        <v>27</v>
      </c>
      <c r="D93" s="77"/>
      <c r="E93" s="82"/>
      <c r="F93" s="40" t="s">
        <v>1542</v>
      </c>
      <c r="G93" s="19" t="s">
        <v>473</v>
      </c>
      <c r="H93" s="40" t="s">
        <v>1439</v>
      </c>
    </row>
    <row r="94" spans="1:8" ht="25.05" customHeight="1" x14ac:dyDescent="0.25">
      <c r="A94" s="51"/>
      <c r="B94" s="55"/>
      <c r="C94" s="82" t="s">
        <v>27</v>
      </c>
      <c r="D94" s="16" t="s">
        <v>176</v>
      </c>
      <c r="E94" s="82"/>
      <c r="F94" s="40" t="s">
        <v>1543</v>
      </c>
      <c r="G94" s="19" t="s">
        <v>451</v>
      </c>
      <c r="H94" s="40" t="s">
        <v>1441</v>
      </c>
    </row>
    <row r="95" spans="1:8" ht="25.05" customHeight="1" x14ac:dyDescent="0.25">
      <c r="A95" s="51">
        <v>30</v>
      </c>
      <c r="B95" s="55" t="s">
        <v>1436</v>
      </c>
      <c r="C95" s="82" t="s">
        <v>1544</v>
      </c>
      <c r="D95" s="82" t="s">
        <v>176</v>
      </c>
      <c r="E95" s="82" t="s">
        <v>1545</v>
      </c>
      <c r="F95" s="40" t="s">
        <v>1545</v>
      </c>
      <c r="G95" s="40" t="s">
        <v>460</v>
      </c>
      <c r="H95" s="40" t="s">
        <v>1441</v>
      </c>
    </row>
    <row r="96" spans="1:8" ht="25.05" customHeight="1" x14ac:dyDescent="0.25">
      <c r="A96" s="51"/>
      <c r="B96" s="55"/>
      <c r="C96" s="82" t="s">
        <v>1544</v>
      </c>
      <c r="D96" s="82" t="s">
        <v>176</v>
      </c>
      <c r="E96" s="82"/>
      <c r="F96" s="40" t="s">
        <v>1546</v>
      </c>
      <c r="G96" s="40" t="s">
        <v>646</v>
      </c>
      <c r="H96" s="40" t="s">
        <v>1441</v>
      </c>
    </row>
    <row r="97" spans="1:8" ht="25.05" customHeight="1" x14ac:dyDescent="0.25">
      <c r="A97" s="51">
        <v>31</v>
      </c>
      <c r="B97" s="55" t="s">
        <v>1436</v>
      </c>
      <c r="C97" s="82" t="s">
        <v>1547</v>
      </c>
      <c r="D97" s="82" t="s">
        <v>234</v>
      </c>
      <c r="E97" s="82" t="s">
        <v>1548</v>
      </c>
      <c r="F97" s="40" t="s">
        <v>1548</v>
      </c>
      <c r="G97" s="40" t="s">
        <v>460</v>
      </c>
      <c r="H97" s="40" t="s">
        <v>1441</v>
      </c>
    </row>
    <row r="98" spans="1:8" ht="25.05" customHeight="1" x14ac:dyDescent="0.25">
      <c r="A98" s="51"/>
      <c r="B98" s="55"/>
      <c r="C98" s="82" t="s">
        <v>1547</v>
      </c>
      <c r="D98" s="82" t="s">
        <v>234</v>
      </c>
      <c r="E98" s="82"/>
      <c r="F98" s="40" t="s">
        <v>1549</v>
      </c>
      <c r="G98" s="40" t="s">
        <v>552</v>
      </c>
      <c r="H98" s="40" t="s">
        <v>1439</v>
      </c>
    </row>
    <row r="99" spans="1:8" ht="25.05" customHeight="1" x14ac:dyDescent="0.25">
      <c r="A99" s="51">
        <v>32</v>
      </c>
      <c r="B99" s="55" t="s">
        <v>1436</v>
      </c>
      <c r="C99" s="82" t="s">
        <v>1550</v>
      </c>
      <c r="D99" s="82" t="s">
        <v>320</v>
      </c>
      <c r="E99" s="82" t="s">
        <v>1551</v>
      </c>
      <c r="F99" s="40" t="s">
        <v>1551</v>
      </c>
      <c r="G99" s="40" t="s">
        <v>460</v>
      </c>
      <c r="H99" s="40" t="s">
        <v>1441</v>
      </c>
    </row>
    <row r="100" spans="1:8" ht="25.05" customHeight="1" x14ac:dyDescent="0.25">
      <c r="A100" s="51"/>
      <c r="B100" s="55"/>
      <c r="C100" s="82" t="s">
        <v>1550</v>
      </c>
      <c r="D100" s="82" t="s">
        <v>320</v>
      </c>
      <c r="E100" s="82"/>
      <c r="F100" s="40" t="s">
        <v>1552</v>
      </c>
      <c r="G100" s="40" t="s">
        <v>646</v>
      </c>
      <c r="H100" s="40" t="s">
        <v>1441</v>
      </c>
    </row>
    <row r="101" spans="1:8" ht="25.05" customHeight="1" x14ac:dyDescent="0.25">
      <c r="A101" s="51">
        <v>33</v>
      </c>
      <c r="B101" s="55" t="s">
        <v>1436</v>
      </c>
      <c r="C101" s="82" t="s">
        <v>1553</v>
      </c>
      <c r="D101" s="82" t="s">
        <v>234</v>
      </c>
      <c r="E101" s="82" t="s">
        <v>1554</v>
      </c>
      <c r="F101" s="40" t="s">
        <v>1554</v>
      </c>
      <c r="G101" s="40" t="s">
        <v>460</v>
      </c>
      <c r="H101" s="40" t="s">
        <v>1439</v>
      </c>
    </row>
    <row r="102" spans="1:8" ht="25.05" customHeight="1" x14ac:dyDescent="0.25">
      <c r="A102" s="51"/>
      <c r="B102" s="55"/>
      <c r="C102" s="82" t="s">
        <v>1553</v>
      </c>
      <c r="D102" s="82" t="s">
        <v>234</v>
      </c>
      <c r="E102" s="82"/>
      <c r="F102" s="40" t="s">
        <v>1555</v>
      </c>
      <c r="G102" s="40" t="s">
        <v>439</v>
      </c>
      <c r="H102" s="40" t="s">
        <v>1441</v>
      </c>
    </row>
    <row r="103" spans="1:8" ht="25.05" customHeight="1" x14ac:dyDescent="0.25">
      <c r="A103" s="51"/>
      <c r="B103" s="55"/>
      <c r="C103" s="82" t="s">
        <v>1553</v>
      </c>
      <c r="D103" s="82" t="s">
        <v>234</v>
      </c>
      <c r="E103" s="82"/>
      <c r="F103" s="40" t="s">
        <v>1556</v>
      </c>
      <c r="G103" s="40" t="s">
        <v>1557</v>
      </c>
      <c r="H103" s="40" t="s">
        <v>1441</v>
      </c>
    </row>
    <row r="104" spans="1:8" ht="25.05" customHeight="1" x14ac:dyDescent="0.25">
      <c r="A104" s="51"/>
      <c r="B104" s="55"/>
      <c r="C104" s="82" t="s">
        <v>1553</v>
      </c>
      <c r="D104" s="82" t="s">
        <v>234</v>
      </c>
      <c r="E104" s="82"/>
      <c r="F104" s="40" t="s">
        <v>1558</v>
      </c>
      <c r="G104" s="40" t="s">
        <v>646</v>
      </c>
      <c r="H104" s="40" t="s">
        <v>1441</v>
      </c>
    </row>
    <row r="105" spans="1:8" ht="25.05" customHeight="1" x14ac:dyDescent="0.25">
      <c r="A105" s="51"/>
      <c r="B105" s="55"/>
      <c r="C105" s="82" t="s">
        <v>1553</v>
      </c>
      <c r="D105" s="82" t="s">
        <v>234</v>
      </c>
      <c r="E105" s="82"/>
      <c r="F105" s="40" t="s">
        <v>1559</v>
      </c>
      <c r="G105" s="40" t="s">
        <v>552</v>
      </c>
      <c r="H105" s="40" t="s">
        <v>1439</v>
      </c>
    </row>
    <row r="106" spans="1:8" ht="25.05" customHeight="1" x14ac:dyDescent="0.25">
      <c r="A106" s="51">
        <v>34</v>
      </c>
      <c r="B106" s="55" t="s">
        <v>1436</v>
      </c>
      <c r="C106" s="82" t="s">
        <v>1547</v>
      </c>
      <c r="D106" s="82" t="s">
        <v>234</v>
      </c>
      <c r="E106" s="82" t="s">
        <v>1560</v>
      </c>
      <c r="F106" s="40" t="s">
        <v>1560</v>
      </c>
      <c r="G106" s="40" t="s">
        <v>460</v>
      </c>
      <c r="H106" s="40" t="s">
        <v>1439</v>
      </c>
    </row>
    <row r="107" spans="1:8" ht="25.05" customHeight="1" x14ac:dyDescent="0.25">
      <c r="A107" s="51"/>
      <c r="B107" s="55"/>
      <c r="C107" s="82" t="s">
        <v>1547</v>
      </c>
      <c r="D107" s="82" t="s">
        <v>234</v>
      </c>
      <c r="E107" s="82"/>
      <c r="F107" s="40" t="s">
        <v>1561</v>
      </c>
      <c r="G107" s="40" t="s">
        <v>439</v>
      </c>
      <c r="H107" s="40" t="s">
        <v>1441</v>
      </c>
    </row>
    <row r="108" spans="1:8" ht="25.05" customHeight="1" x14ac:dyDescent="0.25">
      <c r="A108" s="51"/>
      <c r="B108" s="55"/>
      <c r="C108" s="82" t="s">
        <v>1547</v>
      </c>
      <c r="D108" s="82" t="s">
        <v>234</v>
      </c>
      <c r="E108" s="82"/>
      <c r="F108" s="40" t="s">
        <v>1562</v>
      </c>
      <c r="G108" s="40" t="s">
        <v>552</v>
      </c>
      <c r="H108" s="40" t="s">
        <v>1439</v>
      </c>
    </row>
    <row r="109" spans="1:8" ht="25.05" customHeight="1" x14ac:dyDescent="0.25">
      <c r="A109" s="51"/>
      <c r="B109" s="55"/>
      <c r="C109" s="82" t="s">
        <v>1547</v>
      </c>
      <c r="D109" s="82" t="s">
        <v>234</v>
      </c>
      <c r="E109" s="82"/>
      <c r="F109" s="40" t="s">
        <v>1563</v>
      </c>
      <c r="G109" s="40" t="s">
        <v>552</v>
      </c>
      <c r="H109" s="40" t="s">
        <v>1439</v>
      </c>
    </row>
    <row r="110" spans="1:8" ht="25.05" customHeight="1" x14ac:dyDescent="0.25">
      <c r="A110" s="66">
        <v>35</v>
      </c>
      <c r="B110" s="55" t="s">
        <v>1436</v>
      </c>
      <c r="C110" s="82" t="s">
        <v>1564</v>
      </c>
      <c r="D110" s="82" t="s">
        <v>265</v>
      </c>
      <c r="E110" s="81" t="s">
        <v>30</v>
      </c>
      <c r="F110" s="41" t="s">
        <v>30</v>
      </c>
      <c r="G110" s="40" t="s">
        <v>460</v>
      </c>
      <c r="H110" s="40" t="s">
        <v>1441</v>
      </c>
    </row>
    <row r="111" spans="1:8" ht="25.05" customHeight="1" x14ac:dyDescent="0.25">
      <c r="A111" s="66"/>
      <c r="B111" s="55"/>
      <c r="C111" s="82" t="s">
        <v>1564</v>
      </c>
      <c r="D111" s="82" t="s">
        <v>265</v>
      </c>
      <c r="E111" s="82"/>
      <c r="F111" s="40" t="s">
        <v>1565</v>
      </c>
      <c r="G111" s="41" t="s">
        <v>31</v>
      </c>
      <c r="H111" s="40" t="s">
        <v>1441</v>
      </c>
    </row>
    <row r="112" spans="1:8" ht="25.05" customHeight="1" x14ac:dyDescent="0.25">
      <c r="A112" s="51">
        <v>36</v>
      </c>
      <c r="B112" s="55" t="s">
        <v>1436</v>
      </c>
      <c r="C112" s="82" t="s">
        <v>1547</v>
      </c>
      <c r="D112" s="82" t="s">
        <v>138</v>
      </c>
      <c r="E112" s="82" t="s">
        <v>1566</v>
      </c>
      <c r="F112" s="40" t="s">
        <v>1566</v>
      </c>
      <c r="G112" s="40" t="s">
        <v>460</v>
      </c>
      <c r="H112" s="40" t="s">
        <v>1439</v>
      </c>
    </row>
    <row r="113" spans="1:8" ht="25.05" customHeight="1" x14ac:dyDescent="0.25">
      <c r="A113" s="51"/>
      <c r="B113" s="55"/>
      <c r="C113" s="82" t="s">
        <v>1547</v>
      </c>
      <c r="D113" s="82" t="s">
        <v>138</v>
      </c>
      <c r="E113" s="82"/>
      <c r="F113" s="40" t="s">
        <v>1567</v>
      </c>
      <c r="G113" s="40" t="s">
        <v>439</v>
      </c>
      <c r="H113" s="40" t="s">
        <v>1441</v>
      </c>
    </row>
    <row r="114" spans="1:8" ht="25.05" customHeight="1" x14ac:dyDescent="0.25">
      <c r="A114" s="51"/>
      <c r="B114" s="55"/>
      <c r="C114" s="82" t="s">
        <v>1547</v>
      </c>
      <c r="D114" s="82" t="s">
        <v>138</v>
      </c>
      <c r="E114" s="82"/>
      <c r="F114" s="40" t="s">
        <v>1568</v>
      </c>
      <c r="G114" s="40" t="s">
        <v>473</v>
      </c>
      <c r="H114" s="40" t="s">
        <v>1439</v>
      </c>
    </row>
    <row r="115" spans="1:8" ht="25.05" customHeight="1" x14ac:dyDescent="0.25">
      <c r="A115" s="51"/>
      <c r="B115" s="55"/>
      <c r="C115" s="82" t="s">
        <v>1547</v>
      </c>
      <c r="D115" s="82" t="s">
        <v>138</v>
      </c>
      <c r="E115" s="82"/>
      <c r="F115" s="40" t="s">
        <v>1569</v>
      </c>
      <c r="G115" s="40" t="s">
        <v>501</v>
      </c>
      <c r="H115" s="40" t="s">
        <v>1439</v>
      </c>
    </row>
    <row r="116" spans="1:8" ht="25.05" customHeight="1" x14ac:dyDescent="0.25">
      <c r="A116" s="51"/>
      <c r="B116" s="55"/>
      <c r="C116" s="82" t="s">
        <v>1547</v>
      </c>
      <c r="D116" s="82" t="s">
        <v>138</v>
      </c>
      <c r="E116" s="82"/>
      <c r="F116" s="40" t="s">
        <v>1570</v>
      </c>
      <c r="G116" s="40" t="s">
        <v>1571</v>
      </c>
      <c r="H116" s="40" t="s">
        <v>1441</v>
      </c>
    </row>
    <row r="117" spans="1:8" ht="25.05" customHeight="1" x14ac:dyDescent="0.25">
      <c r="A117" s="51">
        <v>37</v>
      </c>
      <c r="B117" s="55" t="s">
        <v>1436</v>
      </c>
      <c r="C117" s="83" t="s">
        <v>1547</v>
      </c>
      <c r="D117" s="83" t="s">
        <v>138</v>
      </c>
      <c r="E117" s="82" t="s">
        <v>1572</v>
      </c>
      <c r="F117" s="40" t="s">
        <v>1572</v>
      </c>
      <c r="G117" s="40" t="s">
        <v>460</v>
      </c>
      <c r="H117" s="40" t="s">
        <v>1441</v>
      </c>
    </row>
    <row r="118" spans="1:8" ht="25.05" customHeight="1" x14ac:dyDescent="0.25">
      <c r="A118" s="51"/>
      <c r="B118" s="55"/>
      <c r="C118" s="84" t="s">
        <v>1547</v>
      </c>
      <c r="D118" s="84" t="s">
        <v>138</v>
      </c>
      <c r="E118" s="82"/>
      <c r="F118" s="40" t="s">
        <v>1573</v>
      </c>
      <c r="G118" s="40" t="s">
        <v>439</v>
      </c>
      <c r="H118" s="40" t="s">
        <v>1439</v>
      </c>
    </row>
    <row r="119" spans="1:8" ht="25.05" customHeight="1" x14ac:dyDescent="0.25">
      <c r="A119" s="51"/>
      <c r="B119" s="55"/>
      <c r="C119" s="84" t="s">
        <v>1547</v>
      </c>
      <c r="D119" s="84" t="s">
        <v>138</v>
      </c>
      <c r="E119" s="82"/>
      <c r="F119" s="40" t="s">
        <v>1574</v>
      </c>
      <c r="G119" s="40" t="s">
        <v>646</v>
      </c>
      <c r="H119" s="40" t="s">
        <v>1441</v>
      </c>
    </row>
    <row r="120" spans="1:8" ht="25.05" customHeight="1" x14ac:dyDescent="0.25">
      <c r="A120" s="51"/>
      <c r="B120" s="55"/>
      <c r="C120" s="85" t="s">
        <v>1547</v>
      </c>
      <c r="D120" s="85" t="s">
        <v>138</v>
      </c>
      <c r="E120" s="82"/>
      <c r="F120" s="40" t="s">
        <v>1575</v>
      </c>
      <c r="G120" s="40" t="s">
        <v>552</v>
      </c>
      <c r="H120" s="40" t="s">
        <v>1439</v>
      </c>
    </row>
    <row r="121" spans="1:8" ht="25.05" customHeight="1" x14ac:dyDescent="0.25">
      <c r="A121" s="51">
        <v>38</v>
      </c>
      <c r="B121" s="55" t="s">
        <v>1436</v>
      </c>
      <c r="C121" s="82" t="s">
        <v>1547</v>
      </c>
      <c r="D121" s="82" t="s">
        <v>157</v>
      </c>
      <c r="E121" s="82" t="s">
        <v>1576</v>
      </c>
      <c r="F121" s="40" t="s">
        <v>1576</v>
      </c>
      <c r="G121" s="40" t="s">
        <v>460</v>
      </c>
      <c r="H121" s="40" t="s">
        <v>1439</v>
      </c>
    </row>
    <row r="122" spans="1:8" ht="25.05" customHeight="1" x14ac:dyDescent="0.25">
      <c r="A122" s="51"/>
      <c r="B122" s="55"/>
      <c r="C122" s="82" t="s">
        <v>1547</v>
      </c>
      <c r="D122" s="82" t="s">
        <v>157</v>
      </c>
      <c r="E122" s="82"/>
      <c r="F122" s="40" t="s">
        <v>1577</v>
      </c>
      <c r="G122" s="40" t="s">
        <v>439</v>
      </c>
      <c r="H122" s="40" t="s">
        <v>1441</v>
      </c>
    </row>
    <row r="123" spans="1:8" ht="25.05" customHeight="1" x14ac:dyDescent="0.25">
      <c r="A123" s="51"/>
      <c r="B123" s="55"/>
      <c r="C123" s="82" t="s">
        <v>1547</v>
      </c>
      <c r="D123" s="82" t="s">
        <v>157</v>
      </c>
      <c r="E123" s="82"/>
      <c r="F123" s="40" t="s">
        <v>1578</v>
      </c>
      <c r="G123" s="40" t="s">
        <v>552</v>
      </c>
      <c r="H123" s="40" t="s">
        <v>1439</v>
      </c>
    </row>
    <row r="124" spans="1:8" ht="25.05" customHeight="1" x14ac:dyDescent="0.25">
      <c r="A124" s="51"/>
      <c r="B124" s="55"/>
      <c r="C124" s="82" t="s">
        <v>1547</v>
      </c>
      <c r="D124" s="82" t="s">
        <v>157</v>
      </c>
      <c r="E124" s="82"/>
      <c r="F124" s="40" t="s">
        <v>1579</v>
      </c>
      <c r="G124" s="40" t="s">
        <v>646</v>
      </c>
      <c r="H124" s="40" t="s">
        <v>1441</v>
      </c>
    </row>
    <row r="125" spans="1:8" ht="25.05" customHeight="1" x14ac:dyDescent="0.25">
      <c r="A125" s="51"/>
      <c r="B125" s="55"/>
      <c r="C125" s="82" t="s">
        <v>1547</v>
      </c>
      <c r="D125" s="82" t="s">
        <v>157</v>
      </c>
      <c r="E125" s="82"/>
      <c r="F125" s="40" t="s">
        <v>1580</v>
      </c>
      <c r="G125" s="40" t="s">
        <v>468</v>
      </c>
      <c r="H125" s="40" t="s">
        <v>1441</v>
      </c>
    </row>
    <row r="126" spans="1:8" ht="25.05" customHeight="1" x14ac:dyDescent="0.25">
      <c r="A126" s="51">
        <v>39</v>
      </c>
      <c r="B126" s="55" t="s">
        <v>1436</v>
      </c>
      <c r="C126" s="82" t="s">
        <v>1547</v>
      </c>
      <c r="D126" s="82" t="s">
        <v>234</v>
      </c>
      <c r="E126" s="82" t="s">
        <v>1581</v>
      </c>
      <c r="F126" s="40" t="s">
        <v>1581</v>
      </c>
      <c r="G126" s="40" t="s">
        <v>526</v>
      </c>
      <c r="H126" s="40" t="s">
        <v>1441</v>
      </c>
    </row>
    <row r="127" spans="1:8" ht="25.05" customHeight="1" x14ac:dyDescent="0.25">
      <c r="A127" s="51"/>
      <c r="B127" s="55"/>
      <c r="C127" s="82" t="s">
        <v>1547</v>
      </c>
      <c r="D127" s="82" t="s">
        <v>234</v>
      </c>
      <c r="E127" s="82"/>
      <c r="F127" s="40" t="s">
        <v>1582</v>
      </c>
      <c r="G127" s="40" t="s">
        <v>548</v>
      </c>
      <c r="H127" s="40" t="s">
        <v>1441</v>
      </c>
    </row>
    <row r="128" spans="1:8" ht="25.05" customHeight="1" x14ac:dyDescent="0.25">
      <c r="A128" s="11">
        <v>40</v>
      </c>
      <c r="B128" s="17" t="s">
        <v>1436</v>
      </c>
      <c r="C128" s="40" t="s">
        <v>1547</v>
      </c>
      <c r="D128" s="40" t="s">
        <v>166</v>
      </c>
      <c r="E128" s="40" t="s">
        <v>1583</v>
      </c>
      <c r="F128" s="40" t="s">
        <v>1583</v>
      </c>
      <c r="G128" s="40" t="s">
        <v>460</v>
      </c>
      <c r="H128" s="40" t="s">
        <v>1439</v>
      </c>
    </row>
    <row r="129" spans="1:8" ht="25.05" customHeight="1" x14ac:dyDescent="0.25">
      <c r="A129" s="11">
        <v>41</v>
      </c>
      <c r="B129" s="17" t="s">
        <v>1436</v>
      </c>
      <c r="C129" s="40" t="s">
        <v>1547</v>
      </c>
      <c r="D129" s="40" t="s">
        <v>166</v>
      </c>
      <c r="E129" s="40" t="s">
        <v>1584</v>
      </c>
      <c r="F129" s="40" t="s">
        <v>1584</v>
      </c>
      <c r="G129" s="40" t="s">
        <v>526</v>
      </c>
      <c r="H129" s="40" t="s">
        <v>1439</v>
      </c>
    </row>
    <row r="130" spans="1:8" ht="25.05" customHeight="1" x14ac:dyDescent="0.25">
      <c r="A130" s="51">
        <v>42</v>
      </c>
      <c r="B130" s="55" t="s">
        <v>1436</v>
      </c>
      <c r="C130" s="83" t="s">
        <v>1544</v>
      </c>
      <c r="D130" s="75" t="s">
        <v>234</v>
      </c>
      <c r="E130" s="82" t="s">
        <v>1585</v>
      </c>
      <c r="F130" s="40" t="s">
        <v>1585</v>
      </c>
      <c r="G130" s="40" t="s">
        <v>460</v>
      </c>
      <c r="H130" s="40" t="s">
        <v>1439</v>
      </c>
    </row>
    <row r="131" spans="1:8" ht="25.05" customHeight="1" x14ac:dyDescent="0.25">
      <c r="A131" s="51"/>
      <c r="B131" s="55"/>
      <c r="C131" s="84" t="s">
        <v>1544</v>
      </c>
      <c r="D131" s="76"/>
      <c r="E131" s="82"/>
      <c r="F131" s="40" t="s">
        <v>1586</v>
      </c>
      <c r="G131" s="40" t="s">
        <v>439</v>
      </c>
      <c r="H131" s="40" t="s">
        <v>1441</v>
      </c>
    </row>
    <row r="132" spans="1:8" ht="25.05" customHeight="1" x14ac:dyDescent="0.25">
      <c r="A132" s="51"/>
      <c r="B132" s="55"/>
      <c r="C132" s="84" t="s">
        <v>1544</v>
      </c>
      <c r="D132" s="77"/>
      <c r="E132" s="82"/>
      <c r="F132" s="40" t="s">
        <v>1587</v>
      </c>
      <c r="G132" s="40" t="s">
        <v>646</v>
      </c>
      <c r="H132" s="40" t="s">
        <v>1441</v>
      </c>
    </row>
    <row r="133" spans="1:8" ht="25.05" customHeight="1" x14ac:dyDescent="0.25">
      <c r="A133" s="51">
        <v>43</v>
      </c>
      <c r="B133" s="55" t="s">
        <v>1436</v>
      </c>
      <c r="C133" s="82" t="s">
        <v>1550</v>
      </c>
      <c r="D133" s="82" t="s">
        <v>265</v>
      </c>
      <c r="E133" s="82" t="s">
        <v>1588</v>
      </c>
      <c r="F133" s="40" t="s">
        <v>1588</v>
      </c>
      <c r="G133" s="40" t="s">
        <v>526</v>
      </c>
      <c r="H133" s="40" t="s">
        <v>1441</v>
      </c>
    </row>
    <row r="134" spans="1:8" ht="25.05" customHeight="1" x14ac:dyDescent="0.25">
      <c r="A134" s="51"/>
      <c r="B134" s="55"/>
      <c r="C134" s="82" t="s">
        <v>1550</v>
      </c>
      <c r="D134" s="82" t="s">
        <v>265</v>
      </c>
      <c r="E134" s="82"/>
      <c r="F134" s="40" t="s">
        <v>1589</v>
      </c>
      <c r="G134" s="40" t="s">
        <v>552</v>
      </c>
      <c r="H134" s="40" t="s">
        <v>1439</v>
      </c>
    </row>
    <row r="135" spans="1:8" ht="25.05" customHeight="1" x14ac:dyDescent="0.25">
      <c r="A135" s="51"/>
      <c r="B135" s="55"/>
      <c r="C135" s="82" t="s">
        <v>1550</v>
      </c>
      <c r="D135" s="82" t="s">
        <v>265</v>
      </c>
      <c r="E135" s="82"/>
      <c r="F135" s="40" t="s">
        <v>1590</v>
      </c>
      <c r="G135" s="40" t="s">
        <v>466</v>
      </c>
      <c r="H135" s="40" t="s">
        <v>1441</v>
      </c>
    </row>
    <row r="136" spans="1:8" ht="25.05" customHeight="1" x14ac:dyDescent="0.25">
      <c r="A136" s="51"/>
      <c r="B136" s="55"/>
      <c r="C136" s="82" t="s">
        <v>1550</v>
      </c>
      <c r="D136" s="82" t="s">
        <v>265</v>
      </c>
      <c r="E136" s="82"/>
      <c r="F136" s="40" t="s">
        <v>1591</v>
      </c>
      <c r="G136" s="40" t="s">
        <v>501</v>
      </c>
      <c r="H136" s="40" t="s">
        <v>1439</v>
      </c>
    </row>
    <row r="137" spans="1:8" ht="25.05" customHeight="1" x14ac:dyDescent="0.25">
      <c r="A137" s="51"/>
      <c r="B137" s="55"/>
      <c r="C137" s="82" t="s">
        <v>1550</v>
      </c>
      <c r="D137" s="82" t="s">
        <v>265</v>
      </c>
      <c r="E137" s="82"/>
      <c r="F137" s="40" t="s">
        <v>1592</v>
      </c>
      <c r="G137" s="40" t="s">
        <v>466</v>
      </c>
      <c r="H137" s="40" t="s">
        <v>1441</v>
      </c>
    </row>
    <row r="138" spans="1:8" ht="25.05" customHeight="1" x14ac:dyDescent="0.25">
      <c r="A138" s="51"/>
      <c r="B138" s="55"/>
      <c r="C138" s="82" t="s">
        <v>1550</v>
      </c>
      <c r="D138" s="82" t="s">
        <v>265</v>
      </c>
      <c r="E138" s="82"/>
      <c r="F138" s="40" t="s">
        <v>1593</v>
      </c>
      <c r="G138" s="40" t="s">
        <v>468</v>
      </c>
      <c r="H138" s="40" t="s">
        <v>1441</v>
      </c>
    </row>
    <row r="139" spans="1:8" ht="25.05" customHeight="1" x14ac:dyDescent="0.25">
      <c r="A139" s="51"/>
      <c r="B139" s="55"/>
      <c r="C139" s="82" t="s">
        <v>1550</v>
      </c>
      <c r="D139" s="82" t="s">
        <v>265</v>
      </c>
      <c r="E139" s="82"/>
      <c r="F139" s="40" t="s">
        <v>1594</v>
      </c>
      <c r="G139" s="40" t="s">
        <v>552</v>
      </c>
      <c r="H139" s="40" t="s">
        <v>1439</v>
      </c>
    </row>
    <row r="140" spans="1:8" ht="25.05" customHeight="1" x14ac:dyDescent="0.25">
      <c r="A140" s="51"/>
      <c r="B140" s="55"/>
      <c r="C140" s="82" t="s">
        <v>1550</v>
      </c>
      <c r="D140" s="82" t="s">
        <v>265</v>
      </c>
      <c r="E140" s="82"/>
      <c r="F140" s="40" t="s">
        <v>1595</v>
      </c>
      <c r="G140" s="40" t="s">
        <v>466</v>
      </c>
      <c r="H140" s="40" t="s">
        <v>1441</v>
      </c>
    </row>
    <row r="141" spans="1:8" ht="25.05" customHeight="1" x14ac:dyDescent="0.25">
      <c r="A141" s="51"/>
      <c r="B141" s="55"/>
      <c r="C141" s="82" t="s">
        <v>1550</v>
      </c>
      <c r="D141" s="82" t="s">
        <v>265</v>
      </c>
      <c r="E141" s="82"/>
      <c r="F141" s="40" t="s">
        <v>1596</v>
      </c>
      <c r="G141" s="40" t="s">
        <v>425</v>
      </c>
      <c r="H141" s="40" t="s">
        <v>1439</v>
      </c>
    </row>
    <row r="142" spans="1:8" ht="25.05" customHeight="1" x14ac:dyDescent="0.25">
      <c r="A142" s="51"/>
      <c r="B142" s="55"/>
      <c r="C142" s="82" t="s">
        <v>1550</v>
      </c>
      <c r="D142" s="82" t="s">
        <v>265</v>
      </c>
      <c r="E142" s="82"/>
      <c r="F142" s="40" t="s">
        <v>1597</v>
      </c>
      <c r="G142" s="40" t="s">
        <v>425</v>
      </c>
      <c r="H142" s="40" t="s">
        <v>1439</v>
      </c>
    </row>
    <row r="143" spans="1:8" ht="25.05" customHeight="1" x14ac:dyDescent="0.25">
      <c r="A143" s="51">
        <v>44</v>
      </c>
      <c r="B143" s="55" t="s">
        <v>1436</v>
      </c>
      <c r="C143" s="82" t="s">
        <v>1544</v>
      </c>
      <c r="D143" s="82" t="s">
        <v>339</v>
      </c>
      <c r="E143" s="82" t="s">
        <v>1598</v>
      </c>
      <c r="F143" s="40" t="s">
        <v>1598</v>
      </c>
      <c r="G143" s="40" t="s">
        <v>460</v>
      </c>
      <c r="H143" s="40" t="s">
        <v>1439</v>
      </c>
    </row>
    <row r="144" spans="1:8" ht="25.05" customHeight="1" x14ac:dyDescent="0.25">
      <c r="A144" s="51"/>
      <c r="B144" s="55"/>
      <c r="C144" s="82" t="s">
        <v>1544</v>
      </c>
      <c r="D144" s="82" t="s">
        <v>339</v>
      </c>
      <c r="E144" s="82"/>
      <c r="F144" s="40" t="s">
        <v>1599</v>
      </c>
      <c r="G144" s="40" t="s">
        <v>439</v>
      </c>
      <c r="H144" s="40" t="s">
        <v>1441</v>
      </c>
    </row>
    <row r="145" spans="1:8" ht="25.05" customHeight="1" x14ac:dyDescent="0.25">
      <c r="A145" s="51"/>
      <c r="B145" s="55"/>
      <c r="C145" s="82" t="s">
        <v>1544</v>
      </c>
      <c r="D145" s="82" t="s">
        <v>339</v>
      </c>
      <c r="E145" s="82"/>
      <c r="F145" s="40" t="s">
        <v>1600</v>
      </c>
      <c r="G145" s="40" t="s">
        <v>552</v>
      </c>
      <c r="H145" s="40" t="s">
        <v>1439</v>
      </c>
    </row>
    <row r="146" spans="1:8" ht="25.05" customHeight="1" x14ac:dyDescent="0.25">
      <c r="A146" s="51"/>
      <c r="B146" s="55"/>
      <c r="C146" s="82" t="s">
        <v>1544</v>
      </c>
      <c r="D146" s="82" t="s">
        <v>339</v>
      </c>
      <c r="E146" s="82"/>
      <c r="F146" s="40" t="s">
        <v>1601</v>
      </c>
      <c r="G146" s="40" t="s">
        <v>646</v>
      </c>
      <c r="H146" s="40" t="s">
        <v>1441</v>
      </c>
    </row>
    <row r="147" spans="1:8" ht="25.05" customHeight="1" x14ac:dyDescent="0.25">
      <c r="A147" s="51"/>
      <c r="B147" s="55"/>
      <c r="C147" s="82" t="s">
        <v>1544</v>
      </c>
      <c r="D147" s="82" t="s">
        <v>339</v>
      </c>
      <c r="E147" s="82"/>
      <c r="F147" s="40" t="s">
        <v>1602</v>
      </c>
      <c r="G147" s="40" t="s">
        <v>687</v>
      </c>
      <c r="H147" s="40" t="s">
        <v>1439</v>
      </c>
    </row>
    <row r="148" spans="1:8" ht="25.05" customHeight="1" x14ac:dyDescent="0.25">
      <c r="A148" s="51">
        <v>45</v>
      </c>
      <c r="B148" s="55" t="s">
        <v>1436</v>
      </c>
      <c r="C148" s="82" t="s">
        <v>1564</v>
      </c>
      <c r="D148" s="82" t="s">
        <v>157</v>
      </c>
      <c r="E148" s="82" t="s">
        <v>1603</v>
      </c>
      <c r="F148" s="40" t="s">
        <v>1603</v>
      </c>
      <c r="G148" s="40" t="s">
        <v>460</v>
      </c>
      <c r="H148" s="40" t="s">
        <v>1439</v>
      </c>
    </row>
    <row r="149" spans="1:8" ht="25.05" customHeight="1" x14ac:dyDescent="0.25">
      <c r="A149" s="51"/>
      <c r="B149" s="55"/>
      <c r="C149" s="82" t="s">
        <v>1564</v>
      </c>
      <c r="D149" s="82" t="s">
        <v>157</v>
      </c>
      <c r="E149" s="82"/>
      <c r="F149" s="40" t="s">
        <v>1604</v>
      </c>
      <c r="G149" s="40" t="s">
        <v>439</v>
      </c>
      <c r="H149" s="40" t="s">
        <v>1441</v>
      </c>
    </row>
    <row r="150" spans="1:8" ht="25.05" customHeight="1" x14ac:dyDescent="0.25">
      <c r="A150" s="51"/>
      <c r="B150" s="55"/>
      <c r="C150" s="82" t="s">
        <v>1564</v>
      </c>
      <c r="D150" s="82" t="s">
        <v>157</v>
      </c>
      <c r="E150" s="82"/>
      <c r="F150" s="40" t="s">
        <v>1605</v>
      </c>
      <c r="G150" s="40" t="s">
        <v>552</v>
      </c>
      <c r="H150" s="40" t="s">
        <v>1439</v>
      </c>
    </row>
    <row r="151" spans="1:8" ht="25.05" customHeight="1" x14ac:dyDescent="0.25">
      <c r="A151" s="51">
        <v>46</v>
      </c>
      <c r="B151" s="55" t="s">
        <v>1436</v>
      </c>
      <c r="C151" s="82" t="s">
        <v>1564</v>
      </c>
      <c r="D151" s="82" t="s">
        <v>157</v>
      </c>
      <c r="E151" s="82" t="s">
        <v>1606</v>
      </c>
      <c r="F151" s="40" t="s">
        <v>1606</v>
      </c>
      <c r="G151" s="40" t="s">
        <v>460</v>
      </c>
      <c r="H151" s="40" t="s">
        <v>1439</v>
      </c>
    </row>
    <row r="152" spans="1:8" ht="25.05" customHeight="1" x14ac:dyDescent="0.25">
      <c r="A152" s="51"/>
      <c r="B152" s="55"/>
      <c r="C152" s="82" t="s">
        <v>1564</v>
      </c>
      <c r="D152" s="82" t="s">
        <v>157</v>
      </c>
      <c r="E152" s="82"/>
      <c r="F152" s="40" t="s">
        <v>1607</v>
      </c>
      <c r="G152" s="40" t="s">
        <v>439</v>
      </c>
      <c r="H152" s="40" t="s">
        <v>1441</v>
      </c>
    </row>
    <row r="153" spans="1:8" ht="25.05" customHeight="1" x14ac:dyDescent="0.25">
      <c r="A153" s="51"/>
      <c r="B153" s="55"/>
      <c r="C153" s="82" t="s">
        <v>1564</v>
      </c>
      <c r="D153" s="82" t="s">
        <v>157</v>
      </c>
      <c r="E153" s="82"/>
      <c r="F153" s="40" t="s">
        <v>1608</v>
      </c>
      <c r="G153" s="40" t="s">
        <v>1609</v>
      </c>
      <c r="H153" s="40" t="s">
        <v>1441</v>
      </c>
    </row>
    <row r="154" spans="1:8" ht="25.05" customHeight="1" x14ac:dyDescent="0.25">
      <c r="A154" s="51"/>
      <c r="B154" s="55"/>
      <c r="C154" s="82" t="s">
        <v>1564</v>
      </c>
      <c r="D154" s="82" t="s">
        <v>157</v>
      </c>
      <c r="E154" s="82"/>
      <c r="F154" s="40" t="s">
        <v>1610</v>
      </c>
      <c r="G154" s="40" t="s">
        <v>451</v>
      </c>
      <c r="H154" s="40" t="s">
        <v>1441</v>
      </c>
    </row>
    <row r="155" spans="1:8" ht="25.05" customHeight="1" x14ac:dyDescent="0.25">
      <c r="A155" s="51">
        <v>47</v>
      </c>
      <c r="B155" s="55" t="s">
        <v>1436</v>
      </c>
      <c r="C155" s="82" t="s">
        <v>1544</v>
      </c>
      <c r="D155" s="82" t="s">
        <v>339</v>
      </c>
      <c r="E155" s="82" t="s">
        <v>1611</v>
      </c>
      <c r="F155" s="40" t="s">
        <v>1611</v>
      </c>
      <c r="G155" s="40" t="s">
        <v>460</v>
      </c>
      <c r="H155" s="40" t="s">
        <v>1439</v>
      </c>
    </row>
    <row r="156" spans="1:8" ht="25.05" customHeight="1" x14ac:dyDescent="0.25">
      <c r="A156" s="51"/>
      <c r="B156" s="55"/>
      <c r="C156" s="82" t="s">
        <v>1544</v>
      </c>
      <c r="D156" s="82" t="s">
        <v>339</v>
      </c>
      <c r="E156" s="82"/>
      <c r="F156" s="40" t="s">
        <v>1177</v>
      </c>
      <c r="G156" s="40" t="s">
        <v>439</v>
      </c>
      <c r="H156" s="40" t="s">
        <v>1441</v>
      </c>
    </row>
    <row r="157" spans="1:8" ht="25.05" customHeight="1" x14ac:dyDescent="0.25">
      <c r="A157" s="51"/>
      <c r="B157" s="55"/>
      <c r="C157" s="82" t="s">
        <v>1544</v>
      </c>
      <c r="D157" s="82" t="s">
        <v>339</v>
      </c>
      <c r="E157" s="82"/>
      <c r="F157" s="40" t="s">
        <v>1612</v>
      </c>
      <c r="G157" s="40" t="s">
        <v>1609</v>
      </c>
      <c r="H157" s="40" t="s">
        <v>1441</v>
      </c>
    </row>
    <row r="158" spans="1:8" ht="25.05" customHeight="1" x14ac:dyDescent="0.25">
      <c r="A158" s="51"/>
      <c r="B158" s="55"/>
      <c r="C158" s="82" t="s">
        <v>1544</v>
      </c>
      <c r="D158" s="82" t="s">
        <v>339</v>
      </c>
      <c r="E158" s="82"/>
      <c r="F158" s="40" t="s">
        <v>1613</v>
      </c>
      <c r="G158" s="40" t="s">
        <v>451</v>
      </c>
      <c r="H158" s="40" t="s">
        <v>1441</v>
      </c>
    </row>
    <row r="159" spans="1:8" ht="25.05" customHeight="1" x14ac:dyDescent="0.25">
      <c r="A159" s="51"/>
      <c r="B159" s="55"/>
      <c r="C159" s="82" t="s">
        <v>1544</v>
      </c>
      <c r="D159" s="82" t="s">
        <v>339</v>
      </c>
      <c r="E159" s="82"/>
      <c r="F159" s="40" t="s">
        <v>1614</v>
      </c>
      <c r="G159" s="40" t="s">
        <v>475</v>
      </c>
      <c r="H159" s="40" t="s">
        <v>1439</v>
      </c>
    </row>
    <row r="160" spans="1:8" ht="25.05" customHeight="1" x14ac:dyDescent="0.25">
      <c r="A160" s="51">
        <v>48</v>
      </c>
      <c r="B160" s="55" t="s">
        <v>1436</v>
      </c>
      <c r="C160" s="82" t="s">
        <v>1564</v>
      </c>
      <c r="D160" s="82" t="s">
        <v>157</v>
      </c>
      <c r="E160" s="82" t="s">
        <v>1615</v>
      </c>
      <c r="F160" s="40" t="s">
        <v>1615</v>
      </c>
      <c r="G160" s="40" t="s">
        <v>460</v>
      </c>
      <c r="H160" s="40" t="s">
        <v>1439</v>
      </c>
    </row>
    <row r="161" spans="1:8" ht="25.05" customHeight="1" x14ac:dyDescent="0.25">
      <c r="A161" s="51"/>
      <c r="B161" s="55"/>
      <c r="C161" s="82" t="s">
        <v>1564</v>
      </c>
      <c r="D161" s="82" t="s">
        <v>157</v>
      </c>
      <c r="E161" s="82"/>
      <c r="F161" s="40" t="s">
        <v>1616</v>
      </c>
      <c r="G161" s="40" t="s">
        <v>439</v>
      </c>
      <c r="H161" s="40" t="s">
        <v>1441</v>
      </c>
    </row>
    <row r="162" spans="1:8" ht="25.05" customHeight="1" x14ac:dyDescent="0.25">
      <c r="A162" s="51"/>
      <c r="B162" s="55"/>
      <c r="C162" s="82" t="s">
        <v>1564</v>
      </c>
      <c r="D162" s="82" t="s">
        <v>157</v>
      </c>
      <c r="E162" s="82"/>
      <c r="F162" s="40" t="s">
        <v>1617</v>
      </c>
      <c r="G162" s="40" t="s">
        <v>1609</v>
      </c>
      <c r="H162" s="40" t="s">
        <v>1441</v>
      </c>
    </row>
    <row r="163" spans="1:8" ht="25.05" customHeight="1" x14ac:dyDescent="0.25">
      <c r="A163" s="51"/>
      <c r="B163" s="55"/>
      <c r="C163" s="82" t="s">
        <v>1564</v>
      </c>
      <c r="D163" s="82" t="s">
        <v>157</v>
      </c>
      <c r="E163" s="82"/>
      <c r="F163" s="40" t="s">
        <v>1618</v>
      </c>
      <c r="G163" s="40" t="s">
        <v>451</v>
      </c>
      <c r="H163" s="40" t="s">
        <v>1441</v>
      </c>
    </row>
    <row r="164" spans="1:8" ht="25.05" customHeight="1" x14ac:dyDescent="0.25">
      <c r="A164" s="51"/>
      <c r="B164" s="55"/>
      <c r="C164" s="82" t="s">
        <v>1564</v>
      </c>
      <c r="D164" s="82" t="s">
        <v>157</v>
      </c>
      <c r="E164" s="82"/>
      <c r="F164" s="40" t="s">
        <v>1619</v>
      </c>
      <c r="G164" s="40" t="s">
        <v>510</v>
      </c>
      <c r="H164" s="40" t="s">
        <v>1439</v>
      </c>
    </row>
    <row r="165" spans="1:8" ht="25.05" customHeight="1" x14ac:dyDescent="0.25">
      <c r="A165" s="51">
        <v>49</v>
      </c>
      <c r="B165" s="55" t="s">
        <v>1436</v>
      </c>
      <c r="C165" s="82" t="s">
        <v>1564</v>
      </c>
      <c r="D165" s="82" t="s">
        <v>157</v>
      </c>
      <c r="E165" s="81" t="s">
        <v>101</v>
      </c>
      <c r="F165" s="41" t="s">
        <v>101</v>
      </c>
      <c r="G165" s="41" t="s">
        <v>100</v>
      </c>
      <c r="H165" s="40" t="s">
        <v>1439</v>
      </c>
    </row>
    <row r="166" spans="1:8" ht="25.05" customHeight="1" x14ac:dyDescent="0.25">
      <c r="A166" s="51"/>
      <c r="B166" s="55"/>
      <c r="C166" s="82" t="s">
        <v>1564</v>
      </c>
      <c r="D166" s="82" t="s">
        <v>157</v>
      </c>
      <c r="E166" s="82"/>
      <c r="F166" s="40" t="s">
        <v>1620</v>
      </c>
      <c r="G166" s="41" t="s">
        <v>96</v>
      </c>
      <c r="H166" s="40" t="s">
        <v>1439</v>
      </c>
    </row>
    <row r="167" spans="1:8" ht="25.05" customHeight="1" x14ac:dyDescent="0.25">
      <c r="A167" s="51"/>
      <c r="B167" s="55"/>
      <c r="C167" s="82" t="s">
        <v>1564</v>
      </c>
      <c r="D167" s="82" t="s">
        <v>157</v>
      </c>
      <c r="E167" s="82"/>
      <c r="F167" s="40" t="s">
        <v>1621</v>
      </c>
      <c r="G167" s="41" t="s">
        <v>97</v>
      </c>
      <c r="H167" s="40" t="s">
        <v>1441</v>
      </c>
    </row>
    <row r="168" spans="1:8" ht="25.05" customHeight="1" x14ac:dyDescent="0.25">
      <c r="A168" s="51"/>
      <c r="B168" s="55"/>
      <c r="C168" s="82" t="s">
        <v>1564</v>
      </c>
      <c r="D168" s="82" t="s">
        <v>157</v>
      </c>
      <c r="E168" s="82"/>
      <c r="F168" s="40" t="s">
        <v>1622</v>
      </c>
      <c r="G168" s="41" t="s">
        <v>98</v>
      </c>
      <c r="H168" s="40" t="s">
        <v>1439</v>
      </c>
    </row>
    <row r="169" spans="1:8" ht="25.05" customHeight="1" x14ac:dyDescent="0.25">
      <c r="A169" s="51"/>
      <c r="B169" s="55"/>
      <c r="C169" s="82" t="s">
        <v>1564</v>
      </c>
      <c r="D169" s="82" t="s">
        <v>157</v>
      </c>
      <c r="E169" s="82"/>
      <c r="F169" s="40" t="s">
        <v>1623</v>
      </c>
      <c r="G169" s="41" t="s">
        <v>99</v>
      </c>
      <c r="H169" s="40" t="s">
        <v>1441</v>
      </c>
    </row>
    <row r="170" spans="1:8" ht="25.05" customHeight="1" x14ac:dyDescent="0.25">
      <c r="A170" s="51">
        <v>50</v>
      </c>
      <c r="B170" s="55" t="s">
        <v>1436</v>
      </c>
      <c r="C170" s="82" t="s">
        <v>1547</v>
      </c>
      <c r="D170" s="82" t="s">
        <v>146</v>
      </c>
      <c r="E170" s="82" t="s">
        <v>1624</v>
      </c>
      <c r="F170" s="40" t="s">
        <v>1624</v>
      </c>
      <c r="G170" s="40" t="s">
        <v>460</v>
      </c>
      <c r="H170" s="40" t="s">
        <v>1439</v>
      </c>
    </row>
    <row r="171" spans="1:8" ht="25.05" customHeight="1" x14ac:dyDescent="0.25">
      <c r="A171" s="51"/>
      <c r="B171" s="55"/>
      <c r="C171" s="82" t="s">
        <v>1547</v>
      </c>
      <c r="D171" s="82" t="s">
        <v>146</v>
      </c>
      <c r="E171" s="82"/>
      <c r="F171" s="40" t="s">
        <v>1625</v>
      </c>
      <c r="G171" s="40" t="s">
        <v>439</v>
      </c>
      <c r="H171" s="40" t="s">
        <v>1441</v>
      </c>
    </row>
    <row r="172" spans="1:8" ht="25.05" customHeight="1" x14ac:dyDescent="0.25">
      <c r="A172" s="51"/>
      <c r="B172" s="55"/>
      <c r="C172" s="82" t="s">
        <v>1547</v>
      </c>
      <c r="D172" s="82" t="s">
        <v>146</v>
      </c>
      <c r="E172" s="82"/>
      <c r="F172" s="40" t="s">
        <v>1626</v>
      </c>
      <c r="G172" s="40" t="s">
        <v>561</v>
      </c>
      <c r="H172" s="40" t="s">
        <v>1441</v>
      </c>
    </row>
    <row r="173" spans="1:8" ht="25.05" customHeight="1" x14ac:dyDescent="0.25">
      <c r="A173" s="51"/>
      <c r="B173" s="55"/>
      <c r="C173" s="82" t="s">
        <v>1547</v>
      </c>
      <c r="D173" s="82" t="s">
        <v>146</v>
      </c>
      <c r="E173" s="82"/>
      <c r="F173" s="40" t="s">
        <v>1627</v>
      </c>
      <c r="G173" s="40" t="s">
        <v>805</v>
      </c>
      <c r="H173" s="40" t="s">
        <v>1441</v>
      </c>
    </row>
    <row r="174" spans="1:8" ht="25.05" customHeight="1" x14ac:dyDescent="0.25">
      <c r="A174" s="51">
        <v>51</v>
      </c>
      <c r="B174" s="55" t="s">
        <v>1436</v>
      </c>
      <c r="C174" s="82" t="s">
        <v>1547</v>
      </c>
      <c r="D174" s="82" t="s">
        <v>146</v>
      </c>
      <c r="E174" s="82" t="s">
        <v>1628</v>
      </c>
      <c r="F174" s="40" t="s">
        <v>1628</v>
      </c>
      <c r="G174" s="40" t="s">
        <v>460</v>
      </c>
      <c r="H174" s="40" t="s">
        <v>1439</v>
      </c>
    </row>
    <row r="175" spans="1:8" ht="25.05" customHeight="1" x14ac:dyDescent="0.25">
      <c r="A175" s="51"/>
      <c r="B175" s="55"/>
      <c r="C175" s="82" t="s">
        <v>1547</v>
      </c>
      <c r="D175" s="82" t="s">
        <v>146</v>
      </c>
      <c r="E175" s="82"/>
      <c r="F175" s="40" t="s">
        <v>1629</v>
      </c>
      <c r="G175" s="40" t="s">
        <v>439</v>
      </c>
      <c r="H175" s="40" t="s">
        <v>1441</v>
      </c>
    </row>
    <row r="176" spans="1:8" ht="25.05" customHeight="1" x14ac:dyDescent="0.25">
      <c r="A176" s="51"/>
      <c r="B176" s="55"/>
      <c r="C176" s="82" t="s">
        <v>1547</v>
      </c>
      <c r="D176" s="82" t="s">
        <v>146</v>
      </c>
      <c r="E176" s="82"/>
      <c r="F176" s="40" t="s">
        <v>1630</v>
      </c>
      <c r="G176" s="40" t="s">
        <v>1631</v>
      </c>
      <c r="H176" s="40" t="s">
        <v>1439</v>
      </c>
    </row>
    <row r="177" spans="1:8" ht="25.05" customHeight="1" x14ac:dyDescent="0.25">
      <c r="A177" s="51"/>
      <c r="B177" s="55"/>
      <c r="C177" s="82" t="s">
        <v>1547</v>
      </c>
      <c r="D177" s="82" t="s">
        <v>146</v>
      </c>
      <c r="E177" s="82"/>
      <c r="F177" s="40" t="s">
        <v>1632</v>
      </c>
      <c r="G177" s="40" t="s">
        <v>1557</v>
      </c>
      <c r="H177" s="40" t="s">
        <v>1441</v>
      </c>
    </row>
    <row r="178" spans="1:8" ht="25.05" customHeight="1" x14ac:dyDescent="0.25">
      <c r="A178" s="51"/>
      <c r="B178" s="55"/>
      <c r="C178" s="82" t="s">
        <v>1547</v>
      </c>
      <c r="D178" s="82" t="s">
        <v>146</v>
      </c>
      <c r="E178" s="82"/>
      <c r="F178" s="40" t="s">
        <v>1633</v>
      </c>
      <c r="G178" s="40" t="s">
        <v>776</v>
      </c>
      <c r="H178" s="40" t="s">
        <v>1441</v>
      </c>
    </row>
    <row r="179" spans="1:8" ht="25.05" customHeight="1" x14ac:dyDescent="0.25">
      <c r="A179" s="51"/>
      <c r="B179" s="55"/>
      <c r="C179" s="82" t="s">
        <v>1547</v>
      </c>
      <c r="D179" s="82" t="s">
        <v>146</v>
      </c>
      <c r="E179" s="82"/>
      <c r="F179" s="40" t="s">
        <v>1634</v>
      </c>
      <c r="G179" s="40" t="s">
        <v>510</v>
      </c>
      <c r="H179" s="40" t="s">
        <v>1439</v>
      </c>
    </row>
    <row r="180" spans="1:8" ht="25.05" customHeight="1" x14ac:dyDescent="0.25">
      <c r="A180" s="51"/>
      <c r="B180" s="55"/>
      <c r="C180" s="82" t="s">
        <v>1547</v>
      </c>
      <c r="D180" s="82" t="s">
        <v>146</v>
      </c>
      <c r="E180" s="82"/>
      <c r="F180" s="40" t="s">
        <v>1635</v>
      </c>
      <c r="G180" s="40" t="s">
        <v>435</v>
      </c>
      <c r="H180" s="40" t="s">
        <v>1441</v>
      </c>
    </row>
    <row r="181" spans="1:8" ht="25.05" customHeight="1" x14ac:dyDescent="0.25">
      <c r="A181" s="51">
        <v>52</v>
      </c>
      <c r="B181" s="55" t="s">
        <v>1436</v>
      </c>
      <c r="C181" s="82" t="s">
        <v>1544</v>
      </c>
      <c r="D181" s="82" t="s">
        <v>234</v>
      </c>
      <c r="E181" s="82" t="s">
        <v>1636</v>
      </c>
      <c r="F181" s="40" t="s">
        <v>1636</v>
      </c>
      <c r="G181" s="40" t="s">
        <v>460</v>
      </c>
      <c r="H181" s="40" t="s">
        <v>1439</v>
      </c>
    </row>
    <row r="182" spans="1:8" ht="25.05" customHeight="1" x14ac:dyDescent="0.25">
      <c r="A182" s="51"/>
      <c r="B182" s="55"/>
      <c r="C182" s="82" t="s">
        <v>1544</v>
      </c>
      <c r="D182" s="82" t="s">
        <v>234</v>
      </c>
      <c r="E182" s="82"/>
      <c r="F182" s="40" t="s">
        <v>1637</v>
      </c>
      <c r="G182" s="40" t="s">
        <v>439</v>
      </c>
      <c r="H182" s="40" t="s">
        <v>1441</v>
      </c>
    </row>
    <row r="183" spans="1:8" ht="25.05" customHeight="1" x14ac:dyDescent="0.25">
      <c r="A183" s="51"/>
      <c r="B183" s="55"/>
      <c r="C183" s="82" t="s">
        <v>1544</v>
      </c>
      <c r="D183" s="82" t="s">
        <v>234</v>
      </c>
      <c r="E183" s="82"/>
      <c r="F183" s="40" t="s">
        <v>1638</v>
      </c>
      <c r="G183" s="40" t="s">
        <v>1631</v>
      </c>
      <c r="H183" s="40" t="s">
        <v>1439</v>
      </c>
    </row>
    <row r="184" spans="1:8" ht="25.05" customHeight="1" x14ac:dyDescent="0.25">
      <c r="A184" s="51">
        <v>53</v>
      </c>
      <c r="B184" s="55" t="s">
        <v>1436</v>
      </c>
      <c r="C184" s="82" t="s">
        <v>1544</v>
      </c>
      <c r="D184" s="82" t="s">
        <v>146</v>
      </c>
      <c r="E184" s="82" t="s">
        <v>1639</v>
      </c>
      <c r="F184" s="40" t="s">
        <v>1639</v>
      </c>
      <c r="G184" s="40" t="s">
        <v>460</v>
      </c>
      <c r="H184" s="40" t="s">
        <v>1441</v>
      </c>
    </row>
    <row r="185" spans="1:8" ht="25.05" customHeight="1" x14ac:dyDescent="0.25">
      <c r="A185" s="51"/>
      <c r="B185" s="55"/>
      <c r="C185" s="82" t="s">
        <v>1544</v>
      </c>
      <c r="D185" s="82" t="s">
        <v>146</v>
      </c>
      <c r="E185" s="82"/>
      <c r="F185" s="40" t="s">
        <v>1640</v>
      </c>
      <c r="G185" s="40" t="s">
        <v>1631</v>
      </c>
      <c r="H185" s="40" t="s">
        <v>1439</v>
      </c>
    </row>
    <row r="186" spans="1:8" ht="25.05" customHeight="1" x14ac:dyDescent="0.25">
      <c r="A186" s="51">
        <v>54</v>
      </c>
      <c r="B186" s="55" t="s">
        <v>1436</v>
      </c>
      <c r="C186" s="82" t="s">
        <v>1544</v>
      </c>
      <c r="D186" s="82" t="s">
        <v>166</v>
      </c>
      <c r="E186" s="82" t="s">
        <v>1641</v>
      </c>
      <c r="F186" s="40" t="s">
        <v>1641</v>
      </c>
      <c r="G186" s="40" t="s">
        <v>460</v>
      </c>
      <c r="H186" s="40" t="s">
        <v>1439</v>
      </c>
    </row>
    <row r="187" spans="1:8" ht="25.05" customHeight="1" x14ac:dyDescent="0.25">
      <c r="A187" s="51"/>
      <c r="B187" s="55"/>
      <c r="C187" s="82" t="s">
        <v>1544</v>
      </c>
      <c r="D187" s="82" t="s">
        <v>166</v>
      </c>
      <c r="E187" s="82"/>
      <c r="F187" s="40" t="s">
        <v>1642</v>
      </c>
      <c r="G187" s="40" t="s">
        <v>439</v>
      </c>
      <c r="H187" s="40" t="s">
        <v>1441</v>
      </c>
    </row>
    <row r="188" spans="1:8" ht="25.05" customHeight="1" x14ac:dyDescent="0.25">
      <c r="A188" s="51"/>
      <c r="B188" s="55"/>
      <c r="C188" s="82" t="s">
        <v>1544</v>
      </c>
      <c r="D188" s="82" t="s">
        <v>166</v>
      </c>
      <c r="E188" s="82"/>
      <c r="F188" s="40" t="s">
        <v>490</v>
      </c>
      <c r="G188" s="40" t="s">
        <v>646</v>
      </c>
      <c r="H188" s="40" t="s">
        <v>1441</v>
      </c>
    </row>
    <row r="189" spans="1:8" ht="25.05" customHeight="1" x14ac:dyDescent="0.25">
      <c r="A189" s="51"/>
      <c r="B189" s="55"/>
      <c r="C189" s="82" t="s">
        <v>1544</v>
      </c>
      <c r="D189" s="82" t="s">
        <v>166</v>
      </c>
      <c r="E189" s="82"/>
      <c r="F189" s="40" t="s">
        <v>1643</v>
      </c>
      <c r="G189" s="40" t="s">
        <v>552</v>
      </c>
      <c r="H189" s="40" t="s">
        <v>1439</v>
      </c>
    </row>
    <row r="190" spans="1:8" ht="25.05" customHeight="1" x14ac:dyDescent="0.25">
      <c r="A190" s="51">
        <v>55</v>
      </c>
      <c r="B190" s="55" t="s">
        <v>1436</v>
      </c>
      <c r="C190" s="82" t="s">
        <v>1547</v>
      </c>
      <c r="D190" s="82" t="s">
        <v>138</v>
      </c>
      <c r="E190" s="82" t="s">
        <v>1644</v>
      </c>
      <c r="F190" s="40" t="s">
        <v>1644</v>
      </c>
      <c r="G190" s="40" t="s">
        <v>460</v>
      </c>
      <c r="H190" s="40" t="s">
        <v>1439</v>
      </c>
    </row>
    <row r="191" spans="1:8" ht="25.05" customHeight="1" x14ac:dyDescent="0.25">
      <c r="A191" s="51"/>
      <c r="B191" s="55"/>
      <c r="C191" s="82" t="s">
        <v>1547</v>
      </c>
      <c r="D191" s="82" t="s">
        <v>138</v>
      </c>
      <c r="E191" s="82"/>
      <c r="F191" s="40" t="s">
        <v>1645</v>
      </c>
      <c r="G191" s="40" t="s">
        <v>439</v>
      </c>
      <c r="H191" s="40" t="s">
        <v>1441</v>
      </c>
    </row>
    <row r="192" spans="1:8" ht="25.05" customHeight="1" x14ac:dyDescent="0.25">
      <c r="A192" s="51"/>
      <c r="B192" s="55"/>
      <c r="C192" s="82" t="s">
        <v>1547</v>
      </c>
      <c r="D192" s="82" t="s">
        <v>138</v>
      </c>
      <c r="E192" s="82"/>
      <c r="F192" s="40" t="s">
        <v>1646</v>
      </c>
      <c r="G192" s="40" t="s">
        <v>552</v>
      </c>
      <c r="H192" s="40" t="s">
        <v>1439</v>
      </c>
    </row>
    <row r="193" spans="1:8" ht="25.05" customHeight="1" x14ac:dyDescent="0.25">
      <c r="A193" s="51">
        <v>56</v>
      </c>
      <c r="B193" s="55" t="s">
        <v>1436</v>
      </c>
      <c r="C193" s="82" t="s">
        <v>1553</v>
      </c>
      <c r="D193" s="82" t="s">
        <v>28</v>
      </c>
      <c r="E193" s="82" t="s">
        <v>1647</v>
      </c>
      <c r="F193" s="40" t="s">
        <v>1647</v>
      </c>
      <c r="G193" s="40" t="s">
        <v>460</v>
      </c>
      <c r="H193" s="40" t="s">
        <v>1439</v>
      </c>
    </row>
    <row r="194" spans="1:8" ht="25.05" customHeight="1" x14ac:dyDescent="0.25">
      <c r="A194" s="51"/>
      <c r="B194" s="55"/>
      <c r="C194" s="82" t="s">
        <v>1553</v>
      </c>
      <c r="D194" s="82" t="s">
        <v>28</v>
      </c>
      <c r="E194" s="82"/>
      <c r="F194" s="40" t="s">
        <v>1648</v>
      </c>
      <c r="G194" s="40" t="s">
        <v>439</v>
      </c>
      <c r="H194" s="40" t="s">
        <v>1441</v>
      </c>
    </row>
    <row r="195" spans="1:8" ht="25.05" customHeight="1" x14ac:dyDescent="0.25">
      <c r="A195" s="51"/>
      <c r="B195" s="55"/>
      <c r="C195" s="82" t="s">
        <v>1553</v>
      </c>
      <c r="D195" s="82" t="s">
        <v>28</v>
      </c>
      <c r="E195" s="82"/>
      <c r="F195" s="40" t="s">
        <v>1626</v>
      </c>
      <c r="G195" s="40" t="s">
        <v>552</v>
      </c>
      <c r="H195" s="40" t="s">
        <v>1439</v>
      </c>
    </row>
    <row r="196" spans="1:8" ht="25.05" customHeight="1" x14ac:dyDescent="0.25">
      <c r="A196" s="51"/>
      <c r="B196" s="55"/>
      <c r="C196" s="82" t="s">
        <v>1553</v>
      </c>
      <c r="D196" s="82" t="s">
        <v>28</v>
      </c>
      <c r="E196" s="82"/>
      <c r="F196" s="40" t="s">
        <v>1649</v>
      </c>
      <c r="G196" s="40" t="s">
        <v>1557</v>
      </c>
      <c r="H196" s="40" t="s">
        <v>1441</v>
      </c>
    </row>
    <row r="197" spans="1:8" ht="25.05" customHeight="1" x14ac:dyDescent="0.25">
      <c r="A197" s="51"/>
      <c r="B197" s="55"/>
      <c r="C197" s="82" t="s">
        <v>1553</v>
      </c>
      <c r="D197" s="82" t="s">
        <v>28</v>
      </c>
      <c r="E197" s="82"/>
      <c r="F197" s="40" t="s">
        <v>1650</v>
      </c>
      <c r="G197" s="40" t="s">
        <v>625</v>
      </c>
      <c r="H197" s="40" t="s">
        <v>1439</v>
      </c>
    </row>
    <row r="198" spans="1:8" ht="25.05" customHeight="1" x14ac:dyDescent="0.25">
      <c r="A198" s="51">
        <v>57</v>
      </c>
      <c r="B198" s="55" t="s">
        <v>1436</v>
      </c>
      <c r="C198" s="82" t="s">
        <v>1544</v>
      </c>
      <c r="D198" s="82" t="s">
        <v>138</v>
      </c>
      <c r="E198" s="82" t="s">
        <v>1651</v>
      </c>
      <c r="F198" s="40" t="s">
        <v>1651</v>
      </c>
      <c r="G198" s="40" t="s">
        <v>460</v>
      </c>
      <c r="H198" s="40" t="s">
        <v>1439</v>
      </c>
    </row>
    <row r="199" spans="1:8" ht="25.05" customHeight="1" x14ac:dyDescent="0.25">
      <c r="A199" s="51"/>
      <c r="B199" s="55"/>
      <c r="C199" s="82" t="s">
        <v>1544</v>
      </c>
      <c r="D199" s="82" t="s">
        <v>138</v>
      </c>
      <c r="E199" s="82"/>
      <c r="F199" s="40" t="s">
        <v>1652</v>
      </c>
      <c r="G199" s="40" t="s">
        <v>439</v>
      </c>
      <c r="H199" s="40" t="s">
        <v>1441</v>
      </c>
    </row>
    <row r="200" spans="1:8" ht="25.05" customHeight="1" x14ac:dyDescent="0.25">
      <c r="A200" s="51"/>
      <c r="B200" s="55"/>
      <c r="C200" s="82" t="s">
        <v>1544</v>
      </c>
      <c r="D200" s="82" t="s">
        <v>138</v>
      </c>
      <c r="E200" s="82"/>
      <c r="F200" s="40" t="s">
        <v>1653</v>
      </c>
      <c r="G200" s="40" t="s">
        <v>435</v>
      </c>
      <c r="H200" s="40" t="s">
        <v>1441</v>
      </c>
    </row>
    <row r="201" spans="1:8" ht="25.05" customHeight="1" x14ac:dyDescent="0.25">
      <c r="A201" s="51"/>
      <c r="B201" s="55"/>
      <c r="C201" s="82" t="s">
        <v>1544</v>
      </c>
      <c r="D201" s="82" t="s">
        <v>138</v>
      </c>
      <c r="E201" s="82"/>
      <c r="F201" s="40" t="s">
        <v>1654</v>
      </c>
      <c r="G201" s="40" t="s">
        <v>646</v>
      </c>
      <c r="H201" s="40" t="s">
        <v>1441</v>
      </c>
    </row>
    <row r="202" spans="1:8" ht="25.05" customHeight="1" x14ac:dyDescent="0.25">
      <c r="A202" s="51"/>
      <c r="B202" s="55"/>
      <c r="C202" s="82" t="s">
        <v>1544</v>
      </c>
      <c r="D202" s="82" t="s">
        <v>138</v>
      </c>
      <c r="E202" s="82"/>
      <c r="F202" s="40" t="s">
        <v>1655</v>
      </c>
      <c r="G202" s="40" t="s">
        <v>552</v>
      </c>
      <c r="H202" s="40" t="s">
        <v>1439</v>
      </c>
    </row>
    <row r="203" spans="1:8" ht="25.05" customHeight="1" x14ac:dyDescent="0.25">
      <c r="A203" s="51">
        <v>58</v>
      </c>
      <c r="B203" s="55" t="s">
        <v>1436</v>
      </c>
      <c r="C203" s="82" t="s">
        <v>1544</v>
      </c>
      <c r="D203" s="82" t="s">
        <v>212</v>
      </c>
      <c r="E203" s="82" t="s">
        <v>1656</v>
      </c>
      <c r="F203" s="40" t="s">
        <v>1656</v>
      </c>
      <c r="G203" s="40" t="s">
        <v>460</v>
      </c>
      <c r="H203" s="40" t="s">
        <v>1439</v>
      </c>
    </row>
    <row r="204" spans="1:8" ht="25.05" customHeight="1" x14ac:dyDescent="0.25">
      <c r="A204" s="51"/>
      <c r="B204" s="55"/>
      <c r="C204" s="82" t="s">
        <v>1544</v>
      </c>
      <c r="D204" s="82" t="s">
        <v>212</v>
      </c>
      <c r="E204" s="82"/>
      <c r="F204" s="40" t="s">
        <v>1657</v>
      </c>
      <c r="G204" s="40" t="s">
        <v>439</v>
      </c>
      <c r="H204" s="40" t="s">
        <v>1441</v>
      </c>
    </row>
    <row r="205" spans="1:8" ht="25.05" customHeight="1" x14ac:dyDescent="0.25">
      <c r="A205" s="51"/>
      <c r="B205" s="55"/>
      <c r="C205" s="82" t="s">
        <v>1544</v>
      </c>
      <c r="D205" s="82" t="s">
        <v>212</v>
      </c>
      <c r="E205" s="82"/>
      <c r="F205" s="40" t="s">
        <v>1658</v>
      </c>
      <c r="G205" s="40" t="s">
        <v>1631</v>
      </c>
      <c r="H205" s="40" t="s">
        <v>1439</v>
      </c>
    </row>
    <row r="206" spans="1:8" ht="25.05" customHeight="1" x14ac:dyDescent="0.25">
      <c r="A206" s="51"/>
      <c r="B206" s="55"/>
      <c r="C206" s="82" t="s">
        <v>1544</v>
      </c>
      <c r="D206" s="82" t="s">
        <v>212</v>
      </c>
      <c r="E206" s="82"/>
      <c r="F206" s="40" t="s">
        <v>1659</v>
      </c>
      <c r="G206" s="40" t="s">
        <v>646</v>
      </c>
      <c r="H206" s="40" t="s">
        <v>1441</v>
      </c>
    </row>
    <row r="207" spans="1:8" ht="25.05" customHeight="1" x14ac:dyDescent="0.25">
      <c r="A207" s="66">
        <v>59</v>
      </c>
      <c r="B207" s="55" t="s">
        <v>1436</v>
      </c>
      <c r="C207" s="82" t="s">
        <v>1544</v>
      </c>
      <c r="D207" s="82" t="s">
        <v>234</v>
      </c>
      <c r="E207" s="81" t="s">
        <v>29</v>
      </c>
      <c r="F207" s="41" t="s">
        <v>29</v>
      </c>
      <c r="G207" s="40" t="s">
        <v>466</v>
      </c>
      <c r="H207" s="40" t="s">
        <v>1441</v>
      </c>
    </row>
    <row r="208" spans="1:8" ht="25.05" customHeight="1" x14ac:dyDescent="0.25">
      <c r="A208" s="66"/>
      <c r="B208" s="55"/>
      <c r="C208" s="82" t="s">
        <v>1544</v>
      </c>
      <c r="D208" s="82" t="s">
        <v>234</v>
      </c>
      <c r="E208" s="82"/>
      <c r="F208" s="40" t="s">
        <v>1660</v>
      </c>
      <c r="G208" s="40" t="s">
        <v>425</v>
      </c>
      <c r="H208" s="40" t="s">
        <v>1439</v>
      </c>
    </row>
    <row r="209" ht="26.25" customHeight="1" x14ac:dyDescent="0.25"/>
    <row r="210" ht="26.25" customHeight="1" x14ac:dyDescent="0.25"/>
    <row r="211" ht="26.25" customHeight="1" x14ac:dyDescent="0.25"/>
  </sheetData>
  <mergeCells count="276">
    <mergeCell ref="A1:H1"/>
    <mergeCell ref="A31:A34"/>
    <mergeCell ref="A36:A37"/>
    <mergeCell ref="A38:A39"/>
    <mergeCell ref="A40:A44"/>
    <mergeCell ref="A45:A47"/>
    <mergeCell ref="A48:A51"/>
    <mergeCell ref="A52:A55"/>
    <mergeCell ref="A56:A58"/>
    <mergeCell ref="A3:A5"/>
    <mergeCell ref="A7:A9"/>
    <mergeCell ref="A10:A13"/>
    <mergeCell ref="A14:A16"/>
    <mergeCell ref="A17:A18"/>
    <mergeCell ref="A19:A22"/>
    <mergeCell ref="A23:A26"/>
    <mergeCell ref="A27:A30"/>
    <mergeCell ref="A59:A60"/>
    <mergeCell ref="A61:A64"/>
    <mergeCell ref="A65:A67"/>
    <mergeCell ref="A68:A70"/>
    <mergeCell ref="A71:A72"/>
    <mergeCell ref="A73:A78"/>
    <mergeCell ref="A79:A81"/>
    <mergeCell ref="A82:A84"/>
    <mergeCell ref="A85:A88"/>
    <mergeCell ref="A89:A91"/>
    <mergeCell ref="A92:A94"/>
    <mergeCell ref="A95:A96"/>
    <mergeCell ref="A97:A98"/>
    <mergeCell ref="A99:A100"/>
    <mergeCell ref="A101:A105"/>
    <mergeCell ref="A106:A109"/>
    <mergeCell ref="A110:A111"/>
    <mergeCell ref="A112:A116"/>
    <mergeCell ref="A160:A164"/>
    <mergeCell ref="A165:A169"/>
    <mergeCell ref="A170:A173"/>
    <mergeCell ref="A174:A180"/>
    <mergeCell ref="A181:A183"/>
    <mergeCell ref="A184:A185"/>
    <mergeCell ref="A186:A189"/>
    <mergeCell ref="A190:A192"/>
    <mergeCell ref="A117:A120"/>
    <mergeCell ref="A121:A125"/>
    <mergeCell ref="A126:A127"/>
    <mergeCell ref="A130:A132"/>
    <mergeCell ref="A133:A142"/>
    <mergeCell ref="A143:A147"/>
    <mergeCell ref="A148:A150"/>
    <mergeCell ref="A151:A154"/>
    <mergeCell ref="A193:A197"/>
    <mergeCell ref="A198:A202"/>
    <mergeCell ref="A203:A206"/>
    <mergeCell ref="A207:A208"/>
    <mergeCell ref="B3:B5"/>
    <mergeCell ref="B7:B9"/>
    <mergeCell ref="B10:B13"/>
    <mergeCell ref="B14:B16"/>
    <mergeCell ref="B17:B18"/>
    <mergeCell ref="B19:B22"/>
    <mergeCell ref="B23:B26"/>
    <mergeCell ref="B27:B30"/>
    <mergeCell ref="B31:B34"/>
    <mergeCell ref="B36:B37"/>
    <mergeCell ref="B38:B39"/>
    <mergeCell ref="B40:B44"/>
    <mergeCell ref="B45:B47"/>
    <mergeCell ref="B48:B51"/>
    <mergeCell ref="B52:B55"/>
    <mergeCell ref="B56:B58"/>
    <mergeCell ref="B59:B60"/>
    <mergeCell ref="B61:B64"/>
    <mergeCell ref="B65:B67"/>
    <mergeCell ref="A155:A159"/>
    <mergeCell ref="B68:B70"/>
    <mergeCell ref="B71:B72"/>
    <mergeCell ref="B73:B78"/>
    <mergeCell ref="B79:B81"/>
    <mergeCell ref="B82:B84"/>
    <mergeCell ref="B85:B88"/>
    <mergeCell ref="B89:B91"/>
    <mergeCell ref="B92:B94"/>
    <mergeCell ref="B95:B96"/>
    <mergeCell ref="B97:B98"/>
    <mergeCell ref="B99:B100"/>
    <mergeCell ref="B101:B105"/>
    <mergeCell ref="B106:B109"/>
    <mergeCell ref="B110:B111"/>
    <mergeCell ref="B112:B116"/>
    <mergeCell ref="B117:B120"/>
    <mergeCell ref="B121:B125"/>
    <mergeCell ref="B126:B127"/>
    <mergeCell ref="B174:B180"/>
    <mergeCell ref="B181:B183"/>
    <mergeCell ref="B184:B185"/>
    <mergeCell ref="B186:B189"/>
    <mergeCell ref="B190:B192"/>
    <mergeCell ref="B193:B197"/>
    <mergeCell ref="B198:B202"/>
    <mergeCell ref="B203:B206"/>
    <mergeCell ref="B130:B132"/>
    <mergeCell ref="B133:B142"/>
    <mergeCell ref="B143:B147"/>
    <mergeCell ref="B148:B150"/>
    <mergeCell ref="B151:B154"/>
    <mergeCell ref="B155:B159"/>
    <mergeCell ref="B160:B164"/>
    <mergeCell ref="B165:B169"/>
    <mergeCell ref="B207:B208"/>
    <mergeCell ref="C3:C5"/>
    <mergeCell ref="C7:C9"/>
    <mergeCell ref="C10:C13"/>
    <mergeCell ref="C14:C16"/>
    <mergeCell ref="C17:C18"/>
    <mergeCell ref="C19:C22"/>
    <mergeCell ref="C23:C26"/>
    <mergeCell ref="C27:C30"/>
    <mergeCell ref="C31:C34"/>
    <mergeCell ref="C36:C37"/>
    <mergeCell ref="C38:C39"/>
    <mergeCell ref="C40:C44"/>
    <mergeCell ref="C45:C47"/>
    <mergeCell ref="C48:C51"/>
    <mergeCell ref="C52:C55"/>
    <mergeCell ref="C56:C58"/>
    <mergeCell ref="C59:C60"/>
    <mergeCell ref="C61:C64"/>
    <mergeCell ref="C65:C67"/>
    <mergeCell ref="C68:C70"/>
    <mergeCell ref="C71:C72"/>
    <mergeCell ref="C73:C78"/>
    <mergeCell ref="B170:B173"/>
    <mergeCell ref="C79:C81"/>
    <mergeCell ref="C82:C84"/>
    <mergeCell ref="C85:C88"/>
    <mergeCell ref="C89:C91"/>
    <mergeCell ref="C92:C94"/>
    <mergeCell ref="C95:C96"/>
    <mergeCell ref="C97:C98"/>
    <mergeCell ref="C99:C100"/>
    <mergeCell ref="C101:C105"/>
    <mergeCell ref="C148:C150"/>
    <mergeCell ref="C151:C154"/>
    <mergeCell ref="C155:C159"/>
    <mergeCell ref="C160:C164"/>
    <mergeCell ref="C165:C169"/>
    <mergeCell ref="C170:C173"/>
    <mergeCell ref="C174:C180"/>
    <mergeCell ref="C181:C183"/>
    <mergeCell ref="C106:C109"/>
    <mergeCell ref="C110:C111"/>
    <mergeCell ref="C112:C116"/>
    <mergeCell ref="C117:C120"/>
    <mergeCell ref="C121:C125"/>
    <mergeCell ref="C126:C127"/>
    <mergeCell ref="C130:C132"/>
    <mergeCell ref="C133:C142"/>
    <mergeCell ref="C184:C185"/>
    <mergeCell ref="C186:C189"/>
    <mergeCell ref="C190:C192"/>
    <mergeCell ref="C193:C197"/>
    <mergeCell ref="C198:C202"/>
    <mergeCell ref="C203:C206"/>
    <mergeCell ref="C207:C208"/>
    <mergeCell ref="D3:D5"/>
    <mergeCell ref="D7:D9"/>
    <mergeCell ref="D10:D13"/>
    <mergeCell ref="D14:D16"/>
    <mergeCell ref="D17:D18"/>
    <mergeCell ref="D19:D22"/>
    <mergeCell ref="D23:D26"/>
    <mergeCell ref="D27:D30"/>
    <mergeCell ref="D31:D34"/>
    <mergeCell ref="D36:D37"/>
    <mergeCell ref="D38:D39"/>
    <mergeCell ref="D40:D44"/>
    <mergeCell ref="D45:D47"/>
    <mergeCell ref="D48:D51"/>
    <mergeCell ref="D52:D55"/>
    <mergeCell ref="D56:D58"/>
    <mergeCell ref="C143:C147"/>
    <mergeCell ref="D59:D60"/>
    <mergeCell ref="D61:D64"/>
    <mergeCell ref="D65:D67"/>
    <mergeCell ref="D68:D70"/>
    <mergeCell ref="D71:D72"/>
    <mergeCell ref="D73:D78"/>
    <mergeCell ref="D79:D81"/>
    <mergeCell ref="D82:D84"/>
    <mergeCell ref="D85:D88"/>
    <mergeCell ref="D89:D91"/>
    <mergeCell ref="D95:D96"/>
    <mergeCell ref="D97:D98"/>
    <mergeCell ref="D99:D100"/>
    <mergeCell ref="D101:D105"/>
    <mergeCell ref="D106:D109"/>
    <mergeCell ref="D110:D111"/>
    <mergeCell ref="D112:D116"/>
    <mergeCell ref="D92:D93"/>
    <mergeCell ref="D160:D164"/>
    <mergeCell ref="D165:D169"/>
    <mergeCell ref="D170:D173"/>
    <mergeCell ref="D174:D180"/>
    <mergeCell ref="D181:D183"/>
    <mergeCell ref="D184:D185"/>
    <mergeCell ref="D186:D189"/>
    <mergeCell ref="D190:D192"/>
    <mergeCell ref="D117:D120"/>
    <mergeCell ref="D121:D125"/>
    <mergeCell ref="D126:D127"/>
    <mergeCell ref="D133:D142"/>
    <mergeCell ref="D143:D147"/>
    <mergeCell ref="D148:D150"/>
    <mergeCell ref="D151:D154"/>
    <mergeCell ref="D130:D132"/>
    <mergeCell ref="D193:D197"/>
    <mergeCell ref="D198:D202"/>
    <mergeCell ref="D203:D206"/>
    <mergeCell ref="D207:D208"/>
    <mergeCell ref="E3:E5"/>
    <mergeCell ref="E7:E9"/>
    <mergeCell ref="E10:E13"/>
    <mergeCell ref="E14:E16"/>
    <mergeCell ref="E17:E18"/>
    <mergeCell ref="E19:E22"/>
    <mergeCell ref="E23:E26"/>
    <mergeCell ref="E27:E30"/>
    <mergeCell ref="E31:E34"/>
    <mergeCell ref="E36:E37"/>
    <mergeCell ref="E38:E39"/>
    <mergeCell ref="E40:E44"/>
    <mergeCell ref="E45:E47"/>
    <mergeCell ref="E48:E51"/>
    <mergeCell ref="E52:E55"/>
    <mergeCell ref="E56:E58"/>
    <mergeCell ref="E59:E60"/>
    <mergeCell ref="E61:E64"/>
    <mergeCell ref="E65:E67"/>
    <mergeCell ref="D155:D159"/>
    <mergeCell ref="E68:E70"/>
    <mergeCell ref="E71:E72"/>
    <mergeCell ref="E73:E78"/>
    <mergeCell ref="E79:E81"/>
    <mergeCell ref="E82:E84"/>
    <mergeCell ref="E85:E88"/>
    <mergeCell ref="E89:E91"/>
    <mergeCell ref="E92:E94"/>
    <mergeCell ref="E95:E96"/>
    <mergeCell ref="E130:E132"/>
    <mergeCell ref="E133:E142"/>
    <mergeCell ref="E143:E147"/>
    <mergeCell ref="E148:E150"/>
    <mergeCell ref="E151:E154"/>
    <mergeCell ref="E155:E159"/>
    <mergeCell ref="E160:E164"/>
    <mergeCell ref="E165:E169"/>
    <mergeCell ref="E97:E98"/>
    <mergeCell ref="E99:E100"/>
    <mergeCell ref="E101:E105"/>
    <mergeCell ref="E106:E109"/>
    <mergeCell ref="E110:E111"/>
    <mergeCell ref="E112:E116"/>
    <mergeCell ref="E117:E120"/>
    <mergeCell ref="E121:E125"/>
    <mergeCell ref="E126:E127"/>
    <mergeCell ref="E207:E208"/>
    <mergeCell ref="E170:E173"/>
    <mergeCell ref="E174:E180"/>
    <mergeCell ref="E181:E183"/>
    <mergeCell ref="E184:E185"/>
    <mergeCell ref="E186:E189"/>
    <mergeCell ref="E190:E192"/>
    <mergeCell ref="E193:E197"/>
    <mergeCell ref="E198:E202"/>
    <mergeCell ref="E203:E206"/>
  </mergeCells>
  <phoneticPr fontId="1" type="noConversion"/>
  <printOptions horizontalCentered="1"/>
  <pageMargins left="0.39370078740157483" right="0.39370078740157483" top="0.35433070866141736" bottom="0.35433070866141736" header="0.35433070866141736" footer="0.3543307086614173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workbookViewId="0">
      <pane ySplit="2" topLeftCell="A154" activePane="bottomLeft" state="frozen"/>
      <selection sqref="A1:XFD1048576"/>
      <selection pane="bottomLeft" sqref="A1:XFD1048576"/>
    </sheetView>
  </sheetViews>
  <sheetFormatPr defaultRowHeight="15.6" x14ac:dyDescent="0.25"/>
  <cols>
    <col min="1" max="1" width="6.77734375" style="25" customWidth="1"/>
    <col min="2" max="7" width="11.77734375" style="25" customWidth="1"/>
    <col min="8" max="8" width="11.77734375" style="46" customWidth="1"/>
    <col min="9" max="16384" width="8.88671875" style="30"/>
  </cols>
  <sheetData>
    <row r="1" spans="1:8" s="24" customFormat="1" ht="49.95" customHeight="1" x14ac:dyDescent="0.25">
      <c r="A1" s="54" t="s">
        <v>1661</v>
      </c>
      <c r="B1" s="54"/>
      <c r="C1" s="54"/>
      <c r="D1" s="54"/>
      <c r="E1" s="54"/>
      <c r="F1" s="54"/>
      <c r="G1" s="54"/>
      <c r="H1" s="54"/>
    </row>
    <row r="2" spans="1:8" s="25" customFormat="1" ht="40.049999999999997" customHeight="1" x14ac:dyDescent="0.25">
      <c r="A2" s="14" t="s">
        <v>406</v>
      </c>
      <c r="B2" s="15" t="s">
        <v>407</v>
      </c>
      <c r="C2" s="14" t="s">
        <v>408</v>
      </c>
      <c r="D2" s="14" t="s">
        <v>409</v>
      </c>
      <c r="E2" s="15" t="s">
        <v>410</v>
      </c>
      <c r="F2" s="15" t="s">
        <v>411</v>
      </c>
      <c r="G2" s="15" t="s">
        <v>412</v>
      </c>
      <c r="H2" s="14" t="s">
        <v>413</v>
      </c>
    </row>
    <row r="3" spans="1:8" ht="25.05" customHeight="1" x14ac:dyDescent="0.25">
      <c r="A3" s="51">
        <v>1</v>
      </c>
      <c r="B3" s="51" t="s">
        <v>1662</v>
      </c>
      <c r="C3" s="51" t="s">
        <v>1663</v>
      </c>
      <c r="D3" s="51" t="s">
        <v>185</v>
      </c>
      <c r="E3" s="51" t="s">
        <v>1664</v>
      </c>
      <c r="F3" s="11" t="s">
        <v>1664</v>
      </c>
      <c r="G3" s="11" t="s">
        <v>132</v>
      </c>
      <c r="H3" s="11" t="s">
        <v>133</v>
      </c>
    </row>
    <row r="4" spans="1:8" ht="25.05" customHeight="1" x14ac:dyDescent="0.25">
      <c r="A4" s="51"/>
      <c r="B4" s="51"/>
      <c r="C4" s="51"/>
      <c r="D4" s="51"/>
      <c r="E4" s="51"/>
      <c r="F4" s="11" t="s">
        <v>1665</v>
      </c>
      <c r="G4" s="11" t="s">
        <v>431</v>
      </c>
      <c r="H4" s="11" t="s">
        <v>136</v>
      </c>
    </row>
    <row r="5" spans="1:8" ht="25.05" customHeight="1" x14ac:dyDescent="0.25">
      <c r="A5" s="51"/>
      <c r="B5" s="51"/>
      <c r="C5" s="51"/>
      <c r="D5" s="51"/>
      <c r="E5" s="51"/>
      <c r="F5" s="11" t="s">
        <v>1666</v>
      </c>
      <c r="G5" s="11" t="s">
        <v>224</v>
      </c>
      <c r="H5" s="11" t="s">
        <v>136</v>
      </c>
    </row>
    <row r="6" spans="1:8" ht="25.05" customHeight="1" x14ac:dyDescent="0.25">
      <c r="A6" s="51">
        <v>2</v>
      </c>
      <c r="B6" s="51" t="s">
        <v>1662</v>
      </c>
      <c r="C6" s="51" t="s">
        <v>1667</v>
      </c>
      <c r="D6" s="51" t="s">
        <v>157</v>
      </c>
      <c r="E6" s="51" t="s">
        <v>1668</v>
      </c>
      <c r="F6" s="11" t="s">
        <v>1668</v>
      </c>
      <c r="G6" s="11" t="s">
        <v>132</v>
      </c>
      <c r="H6" s="11" t="s">
        <v>133</v>
      </c>
    </row>
    <row r="7" spans="1:8" ht="25.05" customHeight="1" x14ac:dyDescent="0.25">
      <c r="A7" s="51"/>
      <c r="B7" s="51"/>
      <c r="C7" s="51"/>
      <c r="D7" s="51"/>
      <c r="E7" s="51"/>
      <c r="F7" s="11" t="s">
        <v>1669</v>
      </c>
      <c r="G7" s="11" t="s">
        <v>431</v>
      </c>
      <c r="H7" s="11" t="s">
        <v>136</v>
      </c>
    </row>
    <row r="8" spans="1:8" ht="25.05" customHeight="1" x14ac:dyDescent="0.25">
      <c r="A8" s="51"/>
      <c r="B8" s="51"/>
      <c r="C8" s="51"/>
      <c r="D8" s="51"/>
      <c r="E8" s="51"/>
      <c r="F8" s="11" t="s">
        <v>1670</v>
      </c>
      <c r="G8" s="11" t="s">
        <v>142</v>
      </c>
      <c r="H8" s="11" t="s">
        <v>133</v>
      </c>
    </row>
    <row r="9" spans="1:8" ht="25.05" customHeight="1" x14ac:dyDescent="0.25">
      <c r="A9" s="51"/>
      <c r="B9" s="51"/>
      <c r="C9" s="51"/>
      <c r="D9" s="51"/>
      <c r="E9" s="51"/>
      <c r="F9" s="11" t="s">
        <v>1671</v>
      </c>
      <c r="G9" s="11" t="s">
        <v>224</v>
      </c>
      <c r="H9" s="11" t="s">
        <v>136</v>
      </c>
    </row>
    <row r="10" spans="1:8" ht="25.05" customHeight="1" x14ac:dyDescent="0.25">
      <c r="A10" s="51">
        <v>3</v>
      </c>
      <c r="B10" s="51" t="s">
        <v>1662</v>
      </c>
      <c r="C10" s="51" t="s">
        <v>1667</v>
      </c>
      <c r="D10" s="51" t="s">
        <v>166</v>
      </c>
      <c r="E10" s="51" t="s">
        <v>1672</v>
      </c>
      <c r="F10" s="11" t="s">
        <v>1672</v>
      </c>
      <c r="G10" s="11" t="s">
        <v>132</v>
      </c>
      <c r="H10" s="11" t="s">
        <v>133</v>
      </c>
    </row>
    <row r="11" spans="1:8" ht="25.05" customHeight="1" x14ac:dyDescent="0.25">
      <c r="A11" s="51"/>
      <c r="B11" s="51"/>
      <c r="C11" s="51"/>
      <c r="D11" s="51"/>
      <c r="E11" s="51"/>
      <c r="F11" s="11" t="s">
        <v>1673</v>
      </c>
      <c r="G11" s="11" t="s">
        <v>142</v>
      </c>
      <c r="H11" s="11" t="s">
        <v>133</v>
      </c>
    </row>
    <row r="12" spans="1:8" ht="25.05" customHeight="1" x14ac:dyDescent="0.25">
      <c r="A12" s="51">
        <v>4</v>
      </c>
      <c r="B12" s="51" t="s">
        <v>1662</v>
      </c>
      <c r="C12" s="51" t="s">
        <v>1667</v>
      </c>
      <c r="D12" s="51" t="s">
        <v>157</v>
      </c>
      <c r="E12" s="51" t="s">
        <v>1674</v>
      </c>
      <c r="F12" s="11" t="s">
        <v>1674</v>
      </c>
      <c r="G12" s="11" t="s">
        <v>132</v>
      </c>
      <c r="H12" s="11" t="s">
        <v>133</v>
      </c>
    </row>
    <row r="13" spans="1:8" ht="25.05" customHeight="1" x14ac:dyDescent="0.25">
      <c r="A13" s="51"/>
      <c r="B13" s="51"/>
      <c r="C13" s="51"/>
      <c r="D13" s="51"/>
      <c r="E13" s="51"/>
      <c r="F13" s="11" t="s">
        <v>1675</v>
      </c>
      <c r="G13" s="11" t="s">
        <v>431</v>
      </c>
      <c r="H13" s="11" t="s">
        <v>136</v>
      </c>
    </row>
    <row r="14" spans="1:8" ht="25.05" customHeight="1" x14ac:dyDescent="0.25">
      <c r="A14" s="51"/>
      <c r="B14" s="51"/>
      <c r="C14" s="51"/>
      <c r="D14" s="51"/>
      <c r="E14" s="51"/>
      <c r="F14" s="11" t="s">
        <v>1676</v>
      </c>
      <c r="G14" s="11" t="s">
        <v>224</v>
      </c>
      <c r="H14" s="11" t="s">
        <v>136</v>
      </c>
    </row>
    <row r="15" spans="1:8" ht="25.05" customHeight="1" x14ac:dyDescent="0.25">
      <c r="A15" s="51"/>
      <c r="B15" s="51"/>
      <c r="C15" s="51"/>
      <c r="D15" s="51"/>
      <c r="E15" s="51"/>
      <c r="F15" s="11" t="s">
        <v>1677</v>
      </c>
      <c r="G15" s="11" t="s">
        <v>226</v>
      </c>
      <c r="H15" s="11" t="s">
        <v>136</v>
      </c>
    </row>
    <row r="16" spans="1:8" ht="25.05" customHeight="1" x14ac:dyDescent="0.25">
      <c r="A16" s="51">
        <v>5</v>
      </c>
      <c r="B16" s="51" t="s">
        <v>1662</v>
      </c>
      <c r="C16" s="51" t="s">
        <v>1678</v>
      </c>
      <c r="D16" s="51" t="s">
        <v>212</v>
      </c>
      <c r="E16" s="51" t="s">
        <v>1679</v>
      </c>
      <c r="F16" s="11" t="s">
        <v>1679</v>
      </c>
      <c r="G16" s="11" t="s">
        <v>132</v>
      </c>
      <c r="H16" s="11" t="s">
        <v>133</v>
      </c>
    </row>
    <row r="17" spans="1:8" ht="25.05" customHeight="1" x14ac:dyDescent="0.25">
      <c r="A17" s="51"/>
      <c r="B17" s="51"/>
      <c r="C17" s="51"/>
      <c r="D17" s="51"/>
      <c r="E17" s="51"/>
      <c r="F17" s="11" t="s">
        <v>1680</v>
      </c>
      <c r="G17" s="11" t="s">
        <v>431</v>
      </c>
      <c r="H17" s="11" t="s">
        <v>136</v>
      </c>
    </row>
    <row r="18" spans="1:8" ht="25.05" customHeight="1" x14ac:dyDescent="0.25">
      <c r="A18" s="51"/>
      <c r="B18" s="51"/>
      <c r="C18" s="51"/>
      <c r="D18" s="51"/>
      <c r="E18" s="51"/>
      <c r="F18" s="11" t="s">
        <v>1681</v>
      </c>
      <c r="G18" s="11" t="s">
        <v>142</v>
      </c>
      <c r="H18" s="11" t="s">
        <v>133</v>
      </c>
    </row>
    <row r="19" spans="1:8" ht="25.05" customHeight="1" x14ac:dyDescent="0.25">
      <c r="A19" s="51">
        <v>6</v>
      </c>
      <c r="B19" s="51" t="s">
        <v>1662</v>
      </c>
      <c r="C19" s="51" t="s">
        <v>1663</v>
      </c>
      <c r="D19" s="51" t="s">
        <v>201</v>
      </c>
      <c r="E19" s="51" t="s">
        <v>1682</v>
      </c>
      <c r="F19" s="11" t="s">
        <v>1682</v>
      </c>
      <c r="G19" s="11" t="s">
        <v>132</v>
      </c>
      <c r="H19" s="11" t="s">
        <v>136</v>
      </c>
    </row>
    <row r="20" spans="1:8" ht="25.05" customHeight="1" x14ac:dyDescent="0.25">
      <c r="A20" s="51"/>
      <c r="B20" s="51"/>
      <c r="C20" s="51"/>
      <c r="D20" s="51"/>
      <c r="E20" s="51"/>
      <c r="F20" s="11" t="s">
        <v>1683</v>
      </c>
      <c r="G20" s="11" t="s">
        <v>431</v>
      </c>
      <c r="H20" s="11" t="s">
        <v>133</v>
      </c>
    </row>
    <row r="21" spans="1:8" ht="25.05" customHeight="1" x14ac:dyDescent="0.25">
      <c r="A21" s="51"/>
      <c r="B21" s="51"/>
      <c r="C21" s="51"/>
      <c r="D21" s="51"/>
      <c r="E21" s="51"/>
      <c r="F21" s="11" t="s">
        <v>1684</v>
      </c>
      <c r="G21" s="11" t="s">
        <v>142</v>
      </c>
      <c r="H21" s="11" t="s">
        <v>133</v>
      </c>
    </row>
    <row r="22" spans="1:8" ht="25.05" customHeight="1" x14ac:dyDescent="0.25">
      <c r="A22" s="51"/>
      <c r="B22" s="51"/>
      <c r="C22" s="51"/>
      <c r="D22" s="51"/>
      <c r="E22" s="51"/>
      <c r="F22" s="11" t="s">
        <v>1685</v>
      </c>
      <c r="G22" s="11" t="s">
        <v>224</v>
      </c>
      <c r="H22" s="11" t="s">
        <v>136</v>
      </c>
    </row>
    <row r="23" spans="1:8" ht="25.05" customHeight="1" x14ac:dyDescent="0.25">
      <c r="A23" s="51">
        <v>7</v>
      </c>
      <c r="B23" s="51" t="s">
        <v>1662</v>
      </c>
      <c r="C23" s="51" t="s">
        <v>1686</v>
      </c>
      <c r="D23" s="51" t="s">
        <v>166</v>
      </c>
      <c r="E23" s="51" t="s">
        <v>1687</v>
      </c>
      <c r="F23" s="11" t="s">
        <v>1687</v>
      </c>
      <c r="G23" s="11" t="s">
        <v>132</v>
      </c>
      <c r="H23" s="11" t="s">
        <v>133</v>
      </c>
    </row>
    <row r="24" spans="1:8" ht="25.05" customHeight="1" x14ac:dyDescent="0.25">
      <c r="A24" s="51"/>
      <c r="B24" s="51"/>
      <c r="C24" s="51"/>
      <c r="D24" s="51"/>
      <c r="E24" s="51"/>
      <c r="F24" s="11" t="s">
        <v>1688</v>
      </c>
      <c r="G24" s="11" t="s">
        <v>431</v>
      </c>
      <c r="H24" s="11" t="s">
        <v>136</v>
      </c>
    </row>
    <row r="25" spans="1:8" ht="25.05" customHeight="1" x14ac:dyDescent="0.25">
      <c r="A25" s="51"/>
      <c r="B25" s="51"/>
      <c r="C25" s="51"/>
      <c r="D25" s="51"/>
      <c r="E25" s="51"/>
      <c r="F25" s="11" t="s">
        <v>1689</v>
      </c>
      <c r="G25" s="11" t="s">
        <v>142</v>
      </c>
      <c r="H25" s="11" t="s">
        <v>133</v>
      </c>
    </row>
    <row r="26" spans="1:8" ht="25.05" customHeight="1" x14ac:dyDescent="0.25">
      <c r="A26" s="51">
        <v>8</v>
      </c>
      <c r="B26" s="51" t="s">
        <v>1662</v>
      </c>
      <c r="C26" s="51" t="s">
        <v>1686</v>
      </c>
      <c r="D26" s="51" t="s">
        <v>265</v>
      </c>
      <c r="E26" s="51" t="s">
        <v>1690</v>
      </c>
      <c r="F26" s="11" t="s">
        <v>1690</v>
      </c>
      <c r="G26" s="11" t="s">
        <v>132</v>
      </c>
      <c r="H26" s="11" t="s">
        <v>133</v>
      </c>
    </row>
    <row r="27" spans="1:8" ht="25.05" customHeight="1" x14ac:dyDescent="0.25">
      <c r="A27" s="51"/>
      <c r="B27" s="51"/>
      <c r="C27" s="51"/>
      <c r="D27" s="51"/>
      <c r="E27" s="51"/>
      <c r="F27" s="11" t="s">
        <v>1691</v>
      </c>
      <c r="G27" s="11" t="s">
        <v>431</v>
      </c>
      <c r="H27" s="11" t="s">
        <v>136</v>
      </c>
    </row>
    <row r="28" spans="1:8" ht="25.05" customHeight="1" x14ac:dyDescent="0.25">
      <c r="A28" s="51"/>
      <c r="B28" s="51"/>
      <c r="C28" s="51"/>
      <c r="D28" s="51"/>
      <c r="E28" s="51"/>
      <c r="F28" s="11" t="s">
        <v>1692</v>
      </c>
      <c r="G28" s="11" t="s">
        <v>142</v>
      </c>
      <c r="H28" s="11" t="s">
        <v>133</v>
      </c>
    </row>
    <row r="29" spans="1:8" ht="25.05" customHeight="1" x14ac:dyDescent="0.25">
      <c r="A29" s="51">
        <v>9</v>
      </c>
      <c r="B29" s="51" t="s">
        <v>1662</v>
      </c>
      <c r="C29" s="51" t="s">
        <v>1686</v>
      </c>
      <c r="D29" s="51" t="s">
        <v>234</v>
      </c>
      <c r="E29" s="51" t="s">
        <v>1693</v>
      </c>
      <c r="F29" s="11" t="s">
        <v>1693</v>
      </c>
      <c r="G29" s="11" t="s">
        <v>132</v>
      </c>
      <c r="H29" s="11" t="s">
        <v>133</v>
      </c>
    </row>
    <row r="30" spans="1:8" ht="25.05" customHeight="1" x14ac:dyDescent="0.25">
      <c r="A30" s="51"/>
      <c r="B30" s="51"/>
      <c r="C30" s="51"/>
      <c r="D30" s="51"/>
      <c r="E30" s="51"/>
      <c r="F30" s="11" t="s">
        <v>1694</v>
      </c>
      <c r="G30" s="11" t="s">
        <v>431</v>
      </c>
      <c r="H30" s="11" t="s">
        <v>136</v>
      </c>
    </row>
    <row r="31" spans="1:8" ht="25.05" customHeight="1" x14ac:dyDescent="0.25">
      <c r="A31" s="51"/>
      <c r="B31" s="51"/>
      <c r="C31" s="51"/>
      <c r="D31" s="51"/>
      <c r="E31" s="51"/>
      <c r="F31" s="11" t="s">
        <v>1695</v>
      </c>
      <c r="G31" s="11" t="s">
        <v>224</v>
      </c>
      <c r="H31" s="11" t="s">
        <v>136</v>
      </c>
    </row>
    <row r="32" spans="1:8" ht="25.05" customHeight="1" x14ac:dyDescent="0.25">
      <c r="A32" s="51"/>
      <c r="B32" s="51"/>
      <c r="C32" s="51"/>
      <c r="D32" s="51"/>
      <c r="E32" s="51"/>
      <c r="F32" s="11" t="s">
        <v>1696</v>
      </c>
      <c r="G32" s="11" t="s">
        <v>142</v>
      </c>
      <c r="H32" s="11" t="s">
        <v>133</v>
      </c>
    </row>
    <row r="33" spans="1:8" ht="25.05" customHeight="1" x14ac:dyDescent="0.25">
      <c r="A33" s="51">
        <v>10</v>
      </c>
      <c r="B33" s="51" t="s">
        <v>1662</v>
      </c>
      <c r="C33" s="51" t="s">
        <v>1686</v>
      </c>
      <c r="D33" s="51" t="s">
        <v>166</v>
      </c>
      <c r="E33" s="51" t="s">
        <v>1697</v>
      </c>
      <c r="F33" s="11" t="s">
        <v>1697</v>
      </c>
      <c r="G33" s="11" t="s">
        <v>132</v>
      </c>
      <c r="H33" s="11" t="s">
        <v>133</v>
      </c>
    </row>
    <row r="34" spans="1:8" ht="25.05" customHeight="1" x14ac:dyDescent="0.25">
      <c r="A34" s="51"/>
      <c r="B34" s="51"/>
      <c r="C34" s="51"/>
      <c r="D34" s="51"/>
      <c r="E34" s="51"/>
      <c r="F34" s="11" t="s">
        <v>1698</v>
      </c>
      <c r="G34" s="11" t="s">
        <v>431</v>
      </c>
      <c r="H34" s="11" t="s">
        <v>136</v>
      </c>
    </row>
    <row r="35" spans="1:8" ht="25.05" customHeight="1" x14ac:dyDescent="0.25">
      <c r="A35" s="51"/>
      <c r="B35" s="51"/>
      <c r="C35" s="51"/>
      <c r="D35" s="51"/>
      <c r="E35" s="51"/>
      <c r="F35" s="11" t="s">
        <v>1699</v>
      </c>
      <c r="G35" s="11" t="s">
        <v>224</v>
      </c>
      <c r="H35" s="11" t="s">
        <v>136</v>
      </c>
    </row>
    <row r="36" spans="1:8" ht="25.05" customHeight="1" x14ac:dyDescent="0.25">
      <c r="A36" s="51">
        <v>11</v>
      </c>
      <c r="B36" s="51" t="s">
        <v>1662</v>
      </c>
      <c r="C36" s="51" t="s">
        <v>1700</v>
      </c>
      <c r="D36" s="51" t="s">
        <v>1701</v>
      </c>
      <c r="E36" s="51" t="s">
        <v>1702</v>
      </c>
      <c r="F36" s="11" t="s">
        <v>1702</v>
      </c>
      <c r="G36" s="11" t="s">
        <v>132</v>
      </c>
      <c r="H36" s="11" t="s">
        <v>133</v>
      </c>
    </row>
    <row r="37" spans="1:8" ht="25.05" customHeight="1" x14ac:dyDescent="0.25">
      <c r="A37" s="51"/>
      <c r="B37" s="51"/>
      <c r="C37" s="51"/>
      <c r="D37" s="51"/>
      <c r="E37" s="51"/>
      <c r="F37" s="11" t="s">
        <v>1703</v>
      </c>
      <c r="G37" s="11" t="s">
        <v>224</v>
      </c>
      <c r="H37" s="11" t="s">
        <v>136</v>
      </c>
    </row>
    <row r="38" spans="1:8" ht="25.05" customHeight="1" x14ac:dyDescent="0.25">
      <c r="A38" s="51"/>
      <c r="B38" s="51"/>
      <c r="C38" s="51"/>
      <c r="D38" s="51"/>
      <c r="E38" s="51"/>
      <c r="F38" s="11" t="s">
        <v>1704</v>
      </c>
      <c r="G38" s="11" t="s">
        <v>142</v>
      </c>
      <c r="H38" s="11" t="s">
        <v>133</v>
      </c>
    </row>
    <row r="39" spans="1:8" ht="25.05" customHeight="1" x14ac:dyDescent="0.25">
      <c r="A39" s="51">
        <v>12</v>
      </c>
      <c r="B39" s="51" t="s">
        <v>1662</v>
      </c>
      <c r="C39" s="51" t="s">
        <v>1700</v>
      </c>
      <c r="D39" s="51" t="s">
        <v>166</v>
      </c>
      <c r="E39" s="71" t="s">
        <v>19</v>
      </c>
      <c r="F39" s="12" t="s">
        <v>19</v>
      </c>
      <c r="G39" s="11" t="s">
        <v>431</v>
      </c>
      <c r="H39" s="11" t="s">
        <v>136</v>
      </c>
    </row>
    <row r="40" spans="1:8" ht="25.05" customHeight="1" x14ac:dyDescent="0.25">
      <c r="A40" s="51"/>
      <c r="B40" s="51"/>
      <c r="C40" s="51"/>
      <c r="D40" s="51"/>
      <c r="E40" s="51"/>
      <c r="F40" s="11" t="s">
        <v>1705</v>
      </c>
      <c r="G40" s="11" t="s">
        <v>165</v>
      </c>
      <c r="H40" s="11" t="s">
        <v>136</v>
      </c>
    </row>
    <row r="41" spans="1:8" ht="25.05" customHeight="1" x14ac:dyDescent="0.25">
      <c r="A41" s="51">
        <v>13</v>
      </c>
      <c r="B41" s="51" t="s">
        <v>1662</v>
      </c>
      <c r="C41" s="51" t="s">
        <v>1700</v>
      </c>
      <c r="D41" s="51" t="s">
        <v>212</v>
      </c>
      <c r="E41" s="51" t="s">
        <v>1706</v>
      </c>
      <c r="F41" s="11" t="s">
        <v>1706</v>
      </c>
      <c r="G41" s="11" t="s">
        <v>132</v>
      </c>
      <c r="H41" s="11" t="s">
        <v>133</v>
      </c>
    </row>
    <row r="42" spans="1:8" ht="25.05" customHeight="1" x14ac:dyDescent="0.25">
      <c r="A42" s="51"/>
      <c r="B42" s="51"/>
      <c r="C42" s="51"/>
      <c r="D42" s="51"/>
      <c r="E42" s="51"/>
      <c r="F42" s="11" t="s">
        <v>1707</v>
      </c>
      <c r="G42" s="11" t="s">
        <v>431</v>
      </c>
      <c r="H42" s="11" t="s">
        <v>136</v>
      </c>
    </row>
    <row r="43" spans="1:8" ht="25.05" customHeight="1" x14ac:dyDescent="0.25">
      <c r="A43" s="51"/>
      <c r="B43" s="51"/>
      <c r="C43" s="51"/>
      <c r="D43" s="51"/>
      <c r="E43" s="51"/>
      <c r="F43" s="11" t="s">
        <v>1708</v>
      </c>
      <c r="G43" s="11" t="s">
        <v>224</v>
      </c>
      <c r="H43" s="11" t="s">
        <v>136</v>
      </c>
    </row>
    <row r="44" spans="1:8" ht="25.05" customHeight="1" x14ac:dyDescent="0.25">
      <c r="A44" s="51"/>
      <c r="B44" s="51"/>
      <c r="C44" s="51"/>
      <c r="D44" s="51"/>
      <c r="E44" s="51"/>
      <c r="F44" s="11" t="s">
        <v>1709</v>
      </c>
      <c r="G44" s="11" t="s">
        <v>165</v>
      </c>
      <c r="H44" s="11" t="s">
        <v>136</v>
      </c>
    </row>
    <row r="45" spans="1:8" ht="25.05" customHeight="1" x14ac:dyDescent="0.25">
      <c r="A45" s="51">
        <v>14</v>
      </c>
      <c r="B45" s="51" t="s">
        <v>1662</v>
      </c>
      <c r="C45" s="51" t="s">
        <v>1678</v>
      </c>
      <c r="D45" s="51" t="s">
        <v>176</v>
      </c>
      <c r="E45" s="51" t="s">
        <v>1710</v>
      </c>
      <c r="F45" s="11" t="s">
        <v>1710</v>
      </c>
      <c r="G45" s="11" t="s">
        <v>132</v>
      </c>
      <c r="H45" s="11" t="s">
        <v>133</v>
      </c>
    </row>
    <row r="46" spans="1:8" ht="25.05" customHeight="1" x14ac:dyDescent="0.25">
      <c r="A46" s="51"/>
      <c r="B46" s="51"/>
      <c r="C46" s="51"/>
      <c r="D46" s="51"/>
      <c r="E46" s="51"/>
      <c r="F46" s="11" t="s">
        <v>1711</v>
      </c>
      <c r="G46" s="11" t="s">
        <v>431</v>
      </c>
      <c r="H46" s="11" t="s">
        <v>136</v>
      </c>
    </row>
    <row r="47" spans="1:8" ht="25.05" customHeight="1" x14ac:dyDescent="0.25">
      <c r="A47" s="51"/>
      <c r="B47" s="51"/>
      <c r="C47" s="51"/>
      <c r="D47" s="51"/>
      <c r="E47" s="51"/>
      <c r="F47" s="11" t="s">
        <v>1712</v>
      </c>
      <c r="G47" s="11" t="s">
        <v>224</v>
      </c>
      <c r="H47" s="11" t="s">
        <v>136</v>
      </c>
    </row>
    <row r="48" spans="1:8" ht="25.05" customHeight="1" x14ac:dyDescent="0.25">
      <c r="A48" s="51"/>
      <c r="B48" s="51"/>
      <c r="C48" s="51"/>
      <c r="D48" s="51"/>
      <c r="E48" s="51"/>
      <c r="F48" s="11" t="s">
        <v>1713</v>
      </c>
      <c r="G48" s="11" t="s">
        <v>226</v>
      </c>
      <c r="H48" s="11" t="s">
        <v>136</v>
      </c>
    </row>
    <row r="49" spans="1:8" ht="25.05" customHeight="1" x14ac:dyDescent="0.25">
      <c r="A49" s="51"/>
      <c r="B49" s="51"/>
      <c r="C49" s="51"/>
      <c r="D49" s="51"/>
      <c r="E49" s="51"/>
      <c r="F49" s="11" t="s">
        <v>1714</v>
      </c>
      <c r="G49" s="11" t="s">
        <v>165</v>
      </c>
      <c r="H49" s="11" t="s">
        <v>136</v>
      </c>
    </row>
    <row r="50" spans="1:8" ht="25.05" customHeight="1" x14ac:dyDescent="0.25">
      <c r="A50" s="51">
        <v>15</v>
      </c>
      <c r="B50" s="51" t="s">
        <v>1662</v>
      </c>
      <c r="C50" s="51" t="s">
        <v>1700</v>
      </c>
      <c r="D50" s="51" t="s">
        <v>166</v>
      </c>
      <c r="E50" s="51" t="s">
        <v>1715</v>
      </c>
      <c r="F50" s="11" t="s">
        <v>1715</v>
      </c>
      <c r="G50" s="11" t="s">
        <v>132</v>
      </c>
      <c r="H50" s="11" t="s">
        <v>133</v>
      </c>
    </row>
    <row r="51" spans="1:8" ht="25.05" customHeight="1" x14ac:dyDescent="0.25">
      <c r="A51" s="51"/>
      <c r="B51" s="51"/>
      <c r="C51" s="51"/>
      <c r="D51" s="51"/>
      <c r="E51" s="51"/>
      <c r="F51" s="11" t="s">
        <v>1716</v>
      </c>
      <c r="G51" s="11" t="s">
        <v>431</v>
      </c>
      <c r="H51" s="11" t="s">
        <v>136</v>
      </c>
    </row>
    <row r="52" spans="1:8" ht="25.05" customHeight="1" x14ac:dyDescent="0.25">
      <c r="A52" s="51"/>
      <c r="B52" s="51"/>
      <c r="C52" s="51"/>
      <c r="D52" s="51"/>
      <c r="E52" s="51"/>
      <c r="F52" s="11" t="s">
        <v>1717</v>
      </c>
      <c r="G52" s="11" t="s">
        <v>224</v>
      </c>
      <c r="H52" s="11" t="s">
        <v>136</v>
      </c>
    </row>
    <row r="53" spans="1:8" ht="25.05" customHeight="1" x14ac:dyDescent="0.25">
      <c r="A53" s="51"/>
      <c r="B53" s="51"/>
      <c r="C53" s="51"/>
      <c r="D53" s="51"/>
      <c r="E53" s="51"/>
      <c r="F53" s="11" t="s">
        <v>1718</v>
      </c>
      <c r="G53" s="11" t="s">
        <v>142</v>
      </c>
      <c r="H53" s="11" t="s">
        <v>133</v>
      </c>
    </row>
    <row r="54" spans="1:8" ht="25.05" customHeight="1" x14ac:dyDescent="0.25">
      <c r="A54" s="51">
        <v>16</v>
      </c>
      <c r="B54" s="51" t="s">
        <v>1662</v>
      </c>
      <c r="C54" s="51" t="s">
        <v>1678</v>
      </c>
      <c r="D54" s="51" t="s">
        <v>138</v>
      </c>
      <c r="E54" s="51" t="s">
        <v>1719</v>
      </c>
      <c r="F54" s="11" t="s">
        <v>1719</v>
      </c>
      <c r="G54" s="11" t="s">
        <v>132</v>
      </c>
      <c r="H54" s="11" t="s">
        <v>133</v>
      </c>
    </row>
    <row r="55" spans="1:8" ht="25.05" customHeight="1" x14ac:dyDescent="0.25">
      <c r="A55" s="51"/>
      <c r="B55" s="51"/>
      <c r="C55" s="51"/>
      <c r="D55" s="51"/>
      <c r="E55" s="51"/>
      <c r="F55" s="11" t="s">
        <v>1720</v>
      </c>
      <c r="G55" s="11" t="s">
        <v>224</v>
      </c>
      <c r="H55" s="11" t="s">
        <v>136</v>
      </c>
    </row>
    <row r="56" spans="1:8" ht="25.05" customHeight="1" x14ac:dyDescent="0.25">
      <c r="A56" s="51"/>
      <c r="B56" s="51"/>
      <c r="C56" s="51"/>
      <c r="D56" s="51"/>
      <c r="E56" s="51"/>
      <c r="F56" s="11" t="s">
        <v>1721</v>
      </c>
      <c r="G56" s="11" t="s">
        <v>226</v>
      </c>
      <c r="H56" s="11" t="s">
        <v>136</v>
      </c>
    </row>
    <row r="57" spans="1:8" ht="25.05" customHeight="1" x14ac:dyDescent="0.25">
      <c r="A57" s="51"/>
      <c r="B57" s="51"/>
      <c r="C57" s="51"/>
      <c r="D57" s="51"/>
      <c r="E57" s="51"/>
      <c r="F57" s="11" t="s">
        <v>1722</v>
      </c>
      <c r="G57" s="11" t="s">
        <v>142</v>
      </c>
      <c r="H57" s="11" t="s">
        <v>133</v>
      </c>
    </row>
    <row r="58" spans="1:8" ht="25.05" customHeight="1" x14ac:dyDescent="0.25">
      <c r="A58" s="51"/>
      <c r="B58" s="51"/>
      <c r="C58" s="51"/>
      <c r="D58" s="51"/>
      <c r="E58" s="51"/>
      <c r="F58" s="11" t="s">
        <v>1723</v>
      </c>
      <c r="G58" s="11" t="s">
        <v>150</v>
      </c>
      <c r="H58" s="11" t="s">
        <v>133</v>
      </c>
    </row>
    <row r="59" spans="1:8" ht="25.05" customHeight="1" x14ac:dyDescent="0.25">
      <c r="A59" s="51">
        <v>17</v>
      </c>
      <c r="B59" s="51" t="s">
        <v>1662</v>
      </c>
      <c r="C59" s="51" t="s">
        <v>1663</v>
      </c>
      <c r="D59" s="51" t="s">
        <v>176</v>
      </c>
      <c r="E59" s="51" t="s">
        <v>1724</v>
      </c>
      <c r="F59" s="11" t="s">
        <v>1724</v>
      </c>
      <c r="G59" s="11" t="s">
        <v>132</v>
      </c>
      <c r="H59" s="11" t="s">
        <v>136</v>
      </c>
    </row>
    <row r="60" spans="1:8" ht="25.05" customHeight="1" x14ac:dyDescent="0.25">
      <c r="A60" s="51"/>
      <c r="B60" s="51"/>
      <c r="C60" s="51"/>
      <c r="D60" s="51"/>
      <c r="E60" s="51"/>
      <c r="F60" s="11" t="s">
        <v>1725</v>
      </c>
      <c r="G60" s="11" t="s">
        <v>165</v>
      </c>
      <c r="H60" s="11" t="s">
        <v>136</v>
      </c>
    </row>
    <row r="61" spans="1:8" ht="25.05" customHeight="1" x14ac:dyDescent="0.25">
      <c r="A61" s="51">
        <v>18</v>
      </c>
      <c r="B61" s="51" t="s">
        <v>1662</v>
      </c>
      <c r="C61" s="51" t="s">
        <v>1678</v>
      </c>
      <c r="D61" s="51" t="s">
        <v>208</v>
      </c>
      <c r="E61" s="51" t="s">
        <v>1726</v>
      </c>
      <c r="F61" s="11" t="s">
        <v>1726</v>
      </c>
      <c r="G61" s="11" t="s">
        <v>132</v>
      </c>
      <c r="H61" s="11" t="s">
        <v>133</v>
      </c>
    </row>
    <row r="62" spans="1:8" ht="25.05" customHeight="1" x14ac:dyDescent="0.25">
      <c r="A62" s="51"/>
      <c r="B62" s="51"/>
      <c r="C62" s="51"/>
      <c r="D62" s="51"/>
      <c r="E62" s="51"/>
      <c r="F62" s="11" t="s">
        <v>1727</v>
      </c>
      <c r="G62" s="11" t="s">
        <v>135</v>
      </c>
      <c r="H62" s="11" t="s">
        <v>136</v>
      </c>
    </row>
    <row r="63" spans="1:8" ht="25.05" customHeight="1" x14ac:dyDescent="0.25">
      <c r="A63" s="51"/>
      <c r="B63" s="51"/>
      <c r="C63" s="51"/>
      <c r="D63" s="51"/>
      <c r="E63" s="51"/>
      <c r="F63" s="11" t="s">
        <v>1728</v>
      </c>
      <c r="G63" s="11" t="s">
        <v>155</v>
      </c>
      <c r="H63" s="11" t="s">
        <v>133</v>
      </c>
    </row>
    <row r="64" spans="1:8" ht="25.05" customHeight="1" x14ac:dyDescent="0.25">
      <c r="A64" s="51"/>
      <c r="B64" s="51"/>
      <c r="C64" s="51"/>
      <c r="D64" s="51"/>
      <c r="E64" s="51"/>
      <c r="F64" s="11" t="s">
        <v>1729</v>
      </c>
      <c r="G64" s="11" t="s">
        <v>155</v>
      </c>
      <c r="H64" s="11" t="s">
        <v>133</v>
      </c>
    </row>
    <row r="65" spans="1:8" ht="25.05" customHeight="1" x14ac:dyDescent="0.25">
      <c r="A65" s="51">
        <v>19</v>
      </c>
      <c r="B65" s="51" t="s">
        <v>1662</v>
      </c>
      <c r="C65" s="51" t="s">
        <v>1686</v>
      </c>
      <c r="D65" s="51" t="s">
        <v>212</v>
      </c>
      <c r="E65" s="51" t="s">
        <v>1730</v>
      </c>
      <c r="F65" s="11" t="s">
        <v>1730</v>
      </c>
      <c r="G65" s="11" t="s">
        <v>132</v>
      </c>
      <c r="H65" s="11" t="s">
        <v>133</v>
      </c>
    </row>
    <row r="66" spans="1:8" ht="25.05" customHeight="1" x14ac:dyDescent="0.25">
      <c r="A66" s="51"/>
      <c r="B66" s="51"/>
      <c r="C66" s="51"/>
      <c r="D66" s="51"/>
      <c r="E66" s="51"/>
      <c r="F66" s="11" t="s">
        <v>1731</v>
      </c>
      <c r="G66" s="11" t="s">
        <v>155</v>
      </c>
      <c r="H66" s="11" t="s">
        <v>133</v>
      </c>
    </row>
    <row r="67" spans="1:8" ht="25.05" customHeight="1" x14ac:dyDescent="0.25">
      <c r="A67" s="51">
        <v>20</v>
      </c>
      <c r="B67" s="51" t="s">
        <v>1662</v>
      </c>
      <c r="C67" s="51" t="s">
        <v>1686</v>
      </c>
      <c r="D67" s="51" t="s">
        <v>212</v>
      </c>
      <c r="E67" s="51" t="s">
        <v>1732</v>
      </c>
      <c r="F67" s="11" t="s">
        <v>1732</v>
      </c>
      <c r="G67" s="11" t="s">
        <v>132</v>
      </c>
      <c r="H67" s="11" t="s">
        <v>133</v>
      </c>
    </row>
    <row r="68" spans="1:8" ht="25.05" customHeight="1" x14ac:dyDescent="0.25">
      <c r="A68" s="51"/>
      <c r="B68" s="51"/>
      <c r="C68" s="51"/>
      <c r="D68" s="51"/>
      <c r="E68" s="51"/>
      <c r="F68" s="11" t="s">
        <v>1733</v>
      </c>
      <c r="G68" s="11" t="s">
        <v>135</v>
      </c>
      <c r="H68" s="11" t="s">
        <v>136</v>
      </c>
    </row>
    <row r="69" spans="1:8" ht="25.05" customHeight="1" x14ac:dyDescent="0.25">
      <c r="A69" s="51">
        <v>21</v>
      </c>
      <c r="B69" s="51" t="s">
        <v>1662</v>
      </c>
      <c r="C69" s="51" t="s">
        <v>1663</v>
      </c>
      <c r="D69" s="51" t="s">
        <v>363</v>
      </c>
      <c r="E69" s="51" t="s">
        <v>1734</v>
      </c>
      <c r="F69" s="11" t="s">
        <v>1734</v>
      </c>
      <c r="G69" s="11" t="s">
        <v>132</v>
      </c>
      <c r="H69" s="11" t="s">
        <v>133</v>
      </c>
    </row>
    <row r="70" spans="1:8" ht="25.05" customHeight="1" x14ac:dyDescent="0.25">
      <c r="A70" s="51"/>
      <c r="B70" s="51"/>
      <c r="C70" s="51"/>
      <c r="D70" s="51"/>
      <c r="E70" s="51"/>
      <c r="F70" s="11" t="s">
        <v>1735</v>
      </c>
      <c r="G70" s="11" t="s">
        <v>135</v>
      </c>
      <c r="H70" s="11" t="s">
        <v>136</v>
      </c>
    </row>
    <row r="71" spans="1:8" ht="25.05" customHeight="1" x14ac:dyDescent="0.25">
      <c r="A71" s="51"/>
      <c r="B71" s="51"/>
      <c r="C71" s="51"/>
      <c r="D71" s="51"/>
      <c r="E71" s="51"/>
      <c r="F71" s="11" t="s">
        <v>1736</v>
      </c>
      <c r="G71" s="11" t="s">
        <v>152</v>
      </c>
      <c r="H71" s="11" t="s">
        <v>136</v>
      </c>
    </row>
    <row r="72" spans="1:8" ht="25.05" customHeight="1" x14ac:dyDescent="0.25">
      <c r="A72" s="51">
        <v>22</v>
      </c>
      <c r="B72" s="51" t="s">
        <v>1662</v>
      </c>
      <c r="C72" s="51" t="s">
        <v>1700</v>
      </c>
      <c r="D72" s="51" t="s">
        <v>201</v>
      </c>
      <c r="E72" s="51" t="s">
        <v>1737</v>
      </c>
      <c r="F72" s="11" t="s">
        <v>1737</v>
      </c>
      <c r="G72" s="11" t="s">
        <v>132</v>
      </c>
      <c r="H72" s="11" t="s">
        <v>133</v>
      </c>
    </row>
    <row r="73" spans="1:8" ht="25.05" customHeight="1" x14ac:dyDescent="0.25">
      <c r="A73" s="51"/>
      <c r="B73" s="51"/>
      <c r="C73" s="51"/>
      <c r="D73" s="51"/>
      <c r="E73" s="51"/>
      <c r="F73" s="11" t="s">
        <v>1738</v>
      </c>
      <c r="G73" s="11" t="s">
        <v>135</v>
      </c>
      <c r="H73" s="11" t="s">
        <v>136</v>
      </c>
    </row>
    <row r="74" spans="1:8" ht="25.05" customHeight="1" x14ac:dyDescent="0.25">
      <c r="A74" s="51"/>
      <c r="B74" s="51"/>
      <c r="C74" s="51"/>
      <c r="D74" s="51"/>
      <c r="E74" s="51"/>
      <c r="F74" s="11" t="s">
        <v>1739</v>
      </c>
      <c r="G74" s="11" t="s">
        <v>155</v>
      </c>
      <c r="H74" s="11" t="s">
        <v>133</v>
      </c>
    </row>
    <row r="75" spans="1:8" ht="25.05" customHeight="1" x14ac:dyDescent="0.25">
      <c r="A75" s="51"/>
      <c r="B75" s="51"/>
      <c r="C75" s="51"/>
      <c r="D75" s="51"/>
      <c r="E75" s="51"/>
      <c r="F75" s="11" t="s">
        <v>1740</v>
      </c>
      <c r="G75" s="11" t="s">
        <v>327</v>
      </c>
      <c r="H75" s="11" t="s">
        <v>133</v>
      </c>
    </row>
    <row r="76" spans="1:8" ht="25.05" customHeight="1" x14ac:dyDescent="0.25">
      <c r="A76" s="51">
        <v>23</v>
      </c>
      <c r="B76" s="51" t="s">
        <v>1662</v>
      </c>
      <c r="C76" s="51" t="s">
        <v>1678</v>
      </c>
      <c r="D76" s="51" t="s">
        <v>166</v>
      </c>
      <c r="E76" s="51" t="s">
        <v>1741</v>
      </c>
      <c r="F76" s="11" t="s">
        <v>1741</v>
      </c>
      <c r="G76" s="11" t="s">
        <v>132</v>
      </c>
      <c r="H76" s="11" t="s">
        <v>133</v>
      </c>
    </row>
    <row r="77" spans="1:8" ht="25.05" customHeight="1" x14ac:dyDescent="0.25">
      <c r="A77" s="51"/>
      <c r="B77" s="51"/>
      <c r="C77" s="51"/>
      <c r="D77" s="51"/>
      <c r="E77" s="51"/>
      <c r="F77" s="11" t="s">
        <v>1742</v>
      </c>
      <c r="G77" s="11" t="s">
        <v>155</v>
      </c>
      <c r="H77" s="11" t="s">
        <v>133</v>
      </c>
    </row>
    <row r="78" spans="1:8" ht="25.05" customHeight="1" x14ac:dyDescent="0.25">
      <c r="A78" s="51">
        <v>24</v>
      </c>
      <c r="B78" s="51" t="s">
        <v>1662</v>
      </c>
      <c r="C78" s="51" t="s">
        <v>1700</v>
      </c>
      <c r="D78" s="51" t="s">
        <v>201</v>
      </c>
      <c r="E78" s="51" t="s">
        <v>1743</v>
      </c>
      <c r="F78" s="11" t="s">
        <v>1743</v>
      </c>
      <c r="G78" s="11" t="s">
        <v>132</v>
      </c>
      <c r="H78" s="11" t="s">
        <v>136</v>
      </c>
    </row>
    <row r="79" spans="1:8" ht="25.05" customHeight="1" x14ac:dyDescent="0.25">
      <c r="A79" s="51"/>
      <c r="B79" s="51"/>
      <c r="C79" s="51"/>
      <c r="D79" s="51"/>
      <c r="E79" s="51"/>
      <c r="F79" s="11" t="s">
        <v>1744</v>
      </c>
      <c r="G79" s="11" t="s">
        <v>155</v>
      </c>
      <c r="H79" s="11" t="s">
        <v>133</v>
      </c>
    </row>
    <row r="80" spans="1:8" ht="25.05" customHeight="1" x14ac:dyDescent="0.25">
      <c r="A80" s="51">
        <v>25</v>
      </c>
      <c r="B80" s="51" t="s">
        <v>1662</v>
      </c>
      <c r="C80" s="51" t="s">
        <v>1686</v>
      </c>
      <c r="D80" s="51" t="s">
        <v>265</v>
      </c>
      <c r="E80" s="51" t="s">
        <v>1745</v>
      </c>
      <c r="F80" s="11" t="s">
        <v>1745</v>
      </c>
      <c r="G80" s="11" t="s">
        <v>132</v>
      </c>
      <c r="H80" s="11" t="s">
        <v>133</v>
      </c>
    </row>
    <row r="81" spans="1:8" ht="25.05" customHeight="1" x14ac:dyDescent="0.25">
      <c r="A81" s="51"/>
      <c r="B81" s="51"/>
      <c r="C81" s="51"/>
      <c r="D81" s="51"/>
      <c r="E81" s="51"/>
      <c r="F81" s="11" t="s">
        <v>1746</v>
      </c>
      <c r="G81" s="11" t="s">
        <v>135</v>
      </c>
      <c r="H81" s="11" t="s">
        <v>136</v>
      </c>
    </row>
    <row r="82" spans="1:8" ht="25.05" customHeight="1" x14ac:dyDescent="0.25">
      <c r="A82" s="51">
        <v>26</v>
      </c>
      <c r="B82" s="51" t="s">
        <v>1662</v>
      </c>
      <c r="C82" s="51" t="s">
        <v>1747</v>
      </c>
      <c r="D82" s="51" t="s">
        <v>234</v>
      </c>
      <c r="E82" s="51" t="s">
        <v>1748</v>
      </c>
      <c r="F82" s="11" t="s">
        <v>1748</v>
      </c>
      <c r="G82" s="11" t="s">
        <v>132</v>
      </c>
      <c r="H82" s="11" t="s">
        <v>133</v>
      </c>
    </row>
    <row r="83" spans="1:8" ht="25.05" customHeight="1" x14ac:dyDescent="0.25">
      <c r="A83" s="51"/>
      <c r="B83" s="51"/>
      <c r="C83" s="51"/>
      <c r="D83" s="51"/>
      <c r="E83" s="51"/>
      <c r="F83" s="11" t="s">
        <v>1749</v>
      </c>
      <c r="G83" s="11" t="s">
        <v>135</v>
      </c>
      <c r="H83" s="11" t="s">
        <v>136</v>
      </c>
    </row>
    <row r="84" spans="1:8" ht="25.05" customHeight="1" x14ac:dyDescent="0.25">
      <c r="A84" s="51"/>
      <c r="B84" s="51"/>
      <c r="C84" s="51"/>
      <c r="D84" s="51"/>
      <c r="E84" s="51"/>
      <c r="F84" s="11" t="s">
        <v>1750</v>
      </c>
      <c r="G84" s="11" t="s">
        <v>142</v>
      </c>
      <c r="H84" s="11" t="s">
        <v>133</v>
      </c>
    </row>
    <row r="85" spans="1:8" ht="25.05" customHeight="1" x14ac:dyDescent="0.25">
      <c r="A85" s="51"/>
      <c r="B85" s="51"/>
      <c r="C85" s="51"/>
      <c r="D85" s="51"/>
      <c r="E85" s="51"/>
      <c r="F85" s="11" t="s">
        <v>1751</v>
      </c>
      <c r="G85" s="11" t="s">
        <v>1752</v>
      </c>
      <c r="H85" s="11" t="s">
        <v>136</v>
      </c>
    </row>
    <row r="86" spans="1:8" ht="25.05" customHeight="1" x14ac:dyDescent="0.25">
      <c r="A86" s="51">
        <v>27</v>
      </c>
      <c r="B86" s="51" t="s">
        <v>1662</v>
      </c>
      <c r="C86" s="51" t="s">
        <v>1753</v>
      </c>
      <c r="D86" s="51" t="s">
        <v>138</v>
      </c>
      <c r="E86" s="51" t="s">
        <v>1754</v>
      </c>
      <c r="F86" s="11" t="s">
        <v>1754</v>
      </c>
      <c r="G86" s="11" t="s">
        <v>132</v>
      </c>
      <c r="H86" s="11" t="s">
        <v>136</v>
      </c>
    </row>
    <row r="87" spans="1:8" ht="25.05" customHeight="1" x14ac:dyDescent="0.25">
      <c r="A87" s="51"/>
      <c r="B87" s="51"/>
      <c r="C87" s="51"/>
      <c r="D87" s="51"/>
      <c r="E87" s="51"/>
      <c r="F87" s="11" t="s">
        <v>1755</v>
      </c>
      <c r="G87" s="11" t="s">
        <v>226</v>
      </c>
      <c r="H87" s="11" t="s">
        <v>136</v>
      </c>
    </row>
    <row r="88" spans="1:8" ht="25.05" customHeight="1" x14ac:dyDescent="0.25">
      <c r="A88" s="51">
        <v>28</v>
      </c>
      <c r="B88" s="51" t="s">
        <v>1662</v>
      </c>
      <c r="C88" s="51" t="s">
        <v>1747</v>
      </c>
      <c r="D88" s="51" t="s">
        <v>166</v>
      </c>
      <c r="E88" s="51" t="s">
        <v>1756</v>
      </c>
      <c r="F88" s="11" t="s">
        <v>1756</v>
      </c>
      <c r="G88" s="11" t="s">
        <v>132</v>
      </c>
      <c r="H88" s="11" t="s">
        <v>133</v>
      </c>
    </row>
    <row r="89" spans="1:8" ht="25.05" customHeight="1" x14ac:dyDescent="0.25">
      <c r="A89" s="51"/>
      <c r="B89" s="51"/>
      <c r="C89" s="51"/>
      <c r="D89" s="51"/>
      <c r="E89" s="51"/>
      <c r="F89" s="11" t="s">
        <v>1757</v>
      </c>
      <c r="G89" s="11" t="s">
        <v>135</v>
      </c>
      <c r="H89" s="11" t="s">
        <v>136</v>
      </c>
    </row>
    <row r="90" spans="1:8" ht="25.05" customHeight="1" x14ac:dyDescent="0.25">
      <c r="A90" s="51"/>
      <c r="B90" s="51"/>
      <c r="C90" s="51"/>
      <c r="D90" s="51"/>
      <c r="E90" s="51"/>
      <c r="F90" s="11" t="s">
        <v>1677</v>
      </c>
      <c r="G90" s="11" t="s">
        <v>564</v>
      </c>
      <c r="H90" s="11" t="s">
        <v>136</v>
      </c>
    </row>
    <row r="91" spans="1:8" ht="25.05" customHeight="1" x14ac:dyDescent="0.25">
      <c r="A91" s="51"/>
      <c r="B91" s="51"/>
      <c r="C91" s="51"/>
      <c r="D91" s="51"/>
      <c r="E91" s="51"/>
      <c r="F91" s="11" t="s">
        <v>1758</v>
      </c>
      <c r="G91" s="11" t="s">
        <v>429</v>
      </c>
      <c r="H91" s="11" t="s">
        <v>133</v>
      </c>
    </row>
    <row r="92" spans="1:8" ht="25.05" customHeight="1" x14ac:dyDescent="0.25">
      <c r="A92" s="51">
        <v>29</v>
      </c>
      <c r="B92" s="51" t="s">
        <v>1662</v>
      </c>
      <c r="C92" s="51" t="s">
        <v>1759</v>
      </c>
      <c r="D92" s="51" t="s">
        <v>234</v>
      </c>
      <c r="E92" s="71" t="s">
        <v>102</v>
      </c>
      <c r="F92" s="12" t="s">
        <v>102</v>
      </c>
      <c r="G92" s="11" t="s">
        <v>132</v>
      </c>
      <c r="H92" s="11" t="s">
        <v>133</v>
      </c>
    </row>
    <row r="93" spans="1:8" ht="25.05" customHeight="1" x14ac:dyDescent="0.25">
      <c r="A93" s="51"/>
      <c r="B93" s="51"/>
      <c r="C93" s="51"/>
      <c r="D93" s="51"/>
      <c r="E93" s="51"/>
      <c r="F93" s="11" t="s">
        <v>1760</v>
      </c>
      <c r="G93" s="11" t="s">
        <v>135</v>
      </c>
      <c r="H93" s="11" t="s">
        <v>136</v>
      </c>
    </row>
    <row r="94" spans="1:8" ht="25.05" customHeight="1" x14ac:dyDescent="0.25">
      <c r="A94" s="51"/>
      <c r="B94" s="51"/>
      <c r="C94" s="51"/>
      <c r="D94" s="51"/>
      <c r="E94" s="51"/>
      <c r="F94" s="12" t="s">
        <v>103</v>
      </c>
      <c r="G94" s="11" t="s">
        <v>142</v>
      </c>
      <c r="H94" s="11" t="s">
        <v>133</v>
      </c>
    </row>
    <row r="95" spans="1:8" ht="25.05" customHeight="1" x14ac:dyDescent="0.25">
      <c r="A95" s="51"/>
      <c r="B95" s="51"/>
      <c r="C95" s="51"/>
      <c r="D95" s="51"/>
      <c r="E95" s="51"/>
      <c r="F95" s="12" t="s">
        <v>104</v>
      </c>
      <c r="G95" s="11" t="s">
        <v>144</v>
      </c>
      <c r="H95" s="11" t="s">
        <v>133</v>
      </c>
    </row>
    <row r="96" spans="1:8" ht="25.05" customHeight="1" x14ac:dyDescent="0.25">
      <c r="A96" s="51">
        <v>30</v>
      </c>
      <c r="B96" s="51" t="s">
        <v>1662</v>
      </c>
      <c r="C96" s="51" t="s">
        <v>1747</v>
      </c>
      <c r="D96" s="51" t="s">
        <v>320</v>
      </c>
      <c r="E96" s="51" t="s">
        <v>1761</v>
      </c>
      <c r="F96" s="11" t="s">
        <v>1761</v>
      </c>
      <c r="G96" s="11" t="s">
        <v>132</v>
      </c>
      <c r="H96" s="11" t="s">
        <v>133</v>
      </c>
    </row>
    <row r="97" spans="1:8" ht="25.05" customHeight="1" x14ac:dyDescent="0.25">
      <c r="A97" s="51"/>
      <c r="B97" s="51"/>
      <c r="C97" s="51"/>
      <c r="D97" s="51"/>
      <c r="E97" s="51"/>
      <c r="F97" s="11" t="s">
        <v>1762</v>
      </c>
      <c r="G97" s="11" t="s">
        <v>135</v>
      </c>
      <c r="H97" s="11" t="s">
        <v>136</v>
      </c>
    </row>
    <row r="98" spans="1:8" ht="25.05" customHeight="1" x14ac:dyDescent="0.25">
      <c r="A98" s="51"/>
      <c r="B98" s="51"/>
      <c r="C98" s="51"/>
      <c r="D98" s="51"/>
      <c r="E98" s="51"/>
      <c r="F98" s="11" t="s">
        <v>1763</v>
      </c>
      <c r="G98" s="11" t="s">
        <v>564</v>
      </c>
      <c r="H98" s="11" t="s">
        <v>136</v>
      </c>
    </row>
    <row r="99" spans="1:8" ht="25.05" customHeight="1" x14ac:dyDescent="0.25">
      <c r="A99" s="51"/>
      <c r="B99" s="51"/>
      <c r="C99" s="51"/>
      <c r="D99" s="51"/>
      <c r="E99" s="51"/>
      <c r="F99" s="11" t="s">
        <v>1764</v>
      </c>
      <c r="G99" s="11" t="s">
        <v>429</v>
      </c>
      <c r="H99" s="11" t="s">
        <v>133</v>
      </c>
    </row>
    <row r="100" spans="1:8" ht="25.05" customHeight="1" x14ac:dyDescent="0.25">
      <c r="A100" s="51">
        <v>31</v>
      </c>
      <c r="B100" s="51" t="s">
        <v>1662</v>
      </c>
      <c r="C100" s="51" t="s">
        <v>1753</v>
      </c>
      <c r="D100" s="51" t="s">
        <v>234</v>
      </c>
      <c r="E100" s="51" t="s">
        <v>1765</v>
      </c>
      <c r="F100" s="11" t="s">
        <v>1765</v>
      </c>
      <c r="G100" s="11" t="s">
        <v>132</v>
      </c>
      <c r="H100" s="11" t="s">
        <v>133</v>
      </c>
    </row>
    <row r="101" spans="1:8" ht="25.05" customHeight="1" x14ac:dyDescent="0.25">
      <c r="A101" s="51"/>
      <c r="B101" s="51"/>
      <c r="C101" s="51"/>
      <c r="D101" s="51"/>
      <c r="E101" s="51"/>
      <c r="F101" s="11" t="s">
        <v>1766</v>
      </c>
      <c r="G101" s="11" t="s">
        <v>135</v>
      </c>
      <c r="H101" s="11" t="s">
        <v>136</v>
      </c>
    </row>
    <row r="102" spans="1:8" ht="25.05" customHeight="1" x14ac:dyDescent="0.25">
      <c r="A102" s="51"/>
      <c r="B102" s="51"/>
      <c r="C102" s="51"/>
      <c r="D102" s="51"/>
      <c r="E102" s="51"/>
      <c r="F102" s="11" t="s">
        <v>1767</v>
      </c>
      <c r="G102" s="11" t="s">
        <v>165</v>
      </c>
      <c r="H102" s="11" t="s">
        <v>136</v>
      </c>
    </row>
    <row r="103" spans="1:8" ht="25.05" customHeight="1" x14ac:dyDescent="0.25">
      <c r="A103" s="51">
        <v>32</v>
      </c>
      <c r="B103" s="51" t="s">
        <v>1662</v>
      </c>
      <c r="C103" s="51" t="s">
        <v>1768</v>
      </c>
      <c r="D103" s="51" t="s">
        <v>212</v>
      </c>
      <c r="E103" s="51" t="s">
        <v>1769</v>
      </c>
      <c r="F103" s="11" t="s">
        <v>1769</v>
      </c>
      <c r="G103" s="11" t="s">
        <v>132</v>
      </c>
      <c r="H103" s="11" t="s">
        <v>133</v>
      </c>
    </row>
    <row r="104" spans="1:8" ht="25.05" customHeight="1" x14ac:dyDescent="0.25">
      <c r="A104" s="51"/>
      <c r="B104" s="51"/>
      <c r="C104" s="51"/>
      <c r="D104" s="51"/>
      <c r="E104" s="51"/>
      <c r="F104" s="11" t="s">
        <v>1770</v>
      </c>
      <c r="G104" s="11" t="s">
        <v>135</v>
      </c>
      <c r="H104" s="11" t="s">
        <v>136</v>
      </c>
    </row>
    <row r="105" spans="1:8" ht="25.05" customHeight="1" x14ac:dyDescent="0.25">
      <c r="A105" s="51"/>
      <c r="B105" s="51"/>
      <c r="C105" s="51"/>
      <c r="D105" s="51"/>
      <c r="E105" s="51"/>
      <c r="F105" s="11" t="s">
        <v>206</v>
      </c>
      <c r="G105" s="11" t="s">
        <v>224</v>
      </c>
      <c r="H105" s="11" t="s">
        <v>136</v>
      </c>
    </row>
    <row r="106" spans="1:8" ht="25.05" customHeight="1" x14ac:dyDescent="0.25">
      <c r="A106" s="51"/>
      <c r="B106" s="51"/>
      <c r="C106" s="51"/>
      <c r="D106" s="51"/>
      <c r="E106" s="51"/>
      <c r="F106" s="11" t="s">
        <v>1771</v>
      </c>
      <c r="G106" s="11" t="s">
        <v>429</v>
      </c>
      <c r="H106" s="11" t="s">
        <v>133</v>
      </c>
    </row>
    <row r="107" spans="1:8" ht="25.05" customHeight="1" x14ac:dyDescent="0.25">
      <c r="A107" s="51">
        <v>33</v>
      </c>
      <c r="B107" s="51" t="s">
        <v>1662</v>
      </c>
      <c r="C107" s="51" t="s">
        <v>1772</v>
      </c>
      <c r="D107" s="51" t="s">
        <v>339</v>
      </c>
      <c r="E107" s="51" t="s">
        <v>1773</v>
      </c>
      <c r="F107" s="11" t="s">
        <v>1773</v>
      </c>
      <c r="G107" s="11" t="s">
        <v>132</v>
      </c>
      <c r="H107" s="11" t="s">
        <v>136</v>
      </c>
    </row>
    <row r="108" spans="1:8" ht="25.05" customHeight="1" x14ac:dyDescent="0.25">
      <c r="A108" s="51"/>
      <c r="B108" s="51"/>
      <c r="C108" s="51"/>
      <c r="D108" s="51"/>
      <c r="E108" s="51"/>
      <c r="F108" s="11" t="s">
        <v>1774</v>
      </c>
      <c r="G108" s="11" t="s">
        <v>142</v>
      </c>
      <c r="H108" s="11" t="s">
        <v>133</v>
      </c>
    </row>
    <row r="109" spans="1:8" ht="25.05" customHeight="1" x14ac:dyDescent="0.25">
      <c r="A109" s="51"/>
      <c r="B109" s="51"/>
      <c r="C109" s="51"/>
      <c r="D109" s="51"/>
      <c r="E109" s="51"/>
      <c r="F109" s="11" t="s">
        <v>1775</v>
      </c>
      <c r="G109" s="11" t="s">
        <v>1752</v>
      </c>
      <c r="H109" s="11" t="s">
        <v>136</v>
      </c>
    </row>
    <row r="110" spans="1:8" ht="25.05" customHeight="1" x14ac:dyDescent="0.25">
      <c r="A110" s="51"/>
      <c r="B110" s="51"/>
      <c r="C110" s="51"/>
      <c r="D110" s="51"/>
      <c r="E110" s="51"/>
      <c r="F110" s="11" t="s">
        <v>1776</v>
      </c>
      <c r="G110" s="11" t="s">
        <v>271</v>
      </c>
      <c r="H110" s="11" t="s">
        <v>136</v>
      </c>
    </row>
    <row r="111" spans="1:8" ht="25.05" customHeight="1" x14ac:dyDescent="0.25">
      <c r="A111" s="51">
        <v>34</v>
      </c>
      <c r="B111" s="51" t="s">
        <v>1662</v>
      </c>
      <c r="C111" s="51" t="s">
        <v>1772</v>
      </c>
      <c r="D111" s="51" t="s">
        <v>234</v>
      </c>
      <c r="E111" s="51" t="s">
        <v>1777</v>
      </c>
      <c r="F111" s="11" t="s">
        <v>1777</v>
      </c>
      <c r="G111" s="11" t="s">
        <v>132</v>
      </c>
      <c r="H111" s="11" t="s">
        <v>136</v>
      </c>
    </row>
    <row r="112" spans="1:8" ht="25.05" customHeight="1" x14ac:dyDescent="0.25">
      <c r="A112" s="51"/>
      <c r="B112" s="51"/>
      <c r="C112" s="51"/>
      <c r="D112" s="51"/>
      <c r="E112" s="51"/>
      <c r="F112" s="11" t="s">
        <v>1778</v>
      </c>
      <c r="G112" s="11" t="s">
        <v>142</v>
      </c>
      <c r="H112" s="11" t="s">
        <v>133</v>
      </c>
    </row>
    <row r="113" spans="1:8" ht="25.05" customHeight="1" x14ac:dyDescent="0.25">
      <c r="A113" s="51">
        <v>35</v>
      </c>
      <c r="B113" s="51" t="s">
        <v>1662</v>
      </c>
      <c r="C113" s="51" t="s">
        <v>1779</v>
      </c>
      <c r="D113" s="51" t="s">
        <v>320</v>
      </c>
      <c r="E113" s="51" t="s">
        <v>1780</v>
      </c>
      <c r="F113" s="11" t="s">
        <v>1780</v>
      </c>
      <c r="G113" s="11" t="s">
        <v>132</v>
      </c>
      <c r="H113" s="11" t="s">
        <v>133</v>
      </c>
    </row>
    <row r="114" spans="1:8" ht="25.05" customHeight="1" x14ac:dyDescent="0.25">
      <c r="A114" s="51"/>
      <c r="B114" s="51"/>
      <c r="C114" s="51"/>
      <c r="D114" s="51"/>
      <c r="E114" s="51"/>
      <c r="F114" s="11" t="s">
        <v>1781</v>
      </c>
      <c r="G114" s="11" t="s">
        <v>135</v>
      </c>
      <c r="H114" s="11" t="s">
        <v>136</v>
      </c>
    </row>
    <row r="115" spans="1:8" ht="25.05" customHeight="1" x14ac:dyDescent="0.25">
      <c r="A115" s="51"/>
      <c r="B115" s="51"/>
      <c r="C115" s="51"/>
      <c r="D115" s="51"/>
      <c r="E115" s="51"/>
      <c r="F115" s="11" t="s">
        <v>1782</v>
      </c>
      <c r="G115" s="11" t="s">
        <v>144</v>
      </c>
      <c r="H115" s="11" t="s">
        <v>133</v>
      </c>
    </row>
    <row r="116" spans="1:8" ht="25.05" customHeight="1" x14ac:dyDescent="0.25">
      <c r="A116" s="51">
        <v>36</v>
      </c>
      <c r="B116" s="51" t="s">
        <v>1662</v>
      </c>
      <c r="C116" s="51" t="s">
        <v>1759</v>
      </c>
      <c r="D116" s="51" t="s">
        <v>146</v>
      </c>
      <c r="E116" s="51" t="s">
        <v>1783</v>
      </c>
      <c r="F116" s="11" t="s">
        <v>1783</v>
      </c>
      <c r="G116" s="11" t="s">
        <v>132</v>
      </c>
      <c r="H116" s="11" t="s">
        <v>133</v>
      </c>
    </row>
    <row r="117" spans="1:8" ht="25.05" customHeight="1" x14ac:dyDescent="0.25">
      <c r="A117" s="51"/>
      <c r="B117" s="51"/>
      <c r="C117" s="51"/>
      <c r="D117" s="51"/>
      <c r="E117" s="51"/>
      <c r="F117" s="11" t="s">
        <v>1784</v>
      </c>
      <c r="G117" s="11" t="s">
        <v>135</v>
      </c>
      <c r="H117" s="11" t="s">
        <v>136</v>
      </c>
    </row>
    <row r="118" spans="1:8" ht="25.05" customHeight="1" x14ac:dyDescent="0.25">
      <c r="A118" s="51">
        <v>37</v>
      </c>
      <c r="B118" s="51" t="s">
        <v>1662</v>
      </c>
      <c r="C118" s="51" t="s">
        <v>1779</v>
      </c>
      <c r="D118" s="51" t="s">
        <v>185</v>
      </c>
      <c r="E118" s="51" t="s">
        <v>1785</v>
      </c>
      <c r="F118" s="11" t="s">
        <v>1785</v>
      </c>
      <c r="G118" s="11" t="s">
        <v>132</v>
      </c>
      <c r="H118" s="11" t="s">
        <v>136</v>
      </c>
    </row>
    <row r="119" spans="1:8" ht="25.05" customHeight="1" x14ac:dyDescent="0.25">
      <c r="A119" s="51"/>
      <c r="B119" s="51"/>
      <c r="C119" s="51"/>
      <c r="D119" s="51"/>
      <c r="E119" s="51"/>
      <c r="F119" s="11" t="s">
        <v>1786</v>
      </c>
      <c r="G119" s="11" t="s">
        <v>226</v>
      </c>
      <c r="H119" s="11" t="s">
        <v>136</v>
      </c>
    </row>
    <row r="120" spans="1:8" ht="25.05" customHeight="1" x14ac:dyDescent="0.25">
      <c r="A120" s="51"/>
      <c r="B120" s="51"/>
      <c r="C120" s="51"/>
      <c r="D120" s="51"/>
      <c r="E120" s="51"/>
      <c r="F120" s="11" t="s">
        <v>1787</v>
      </c>
      <c r="G120" s="11" t="s">
        <v>200</v>
      </c>
      <c r="H120" s="11" t="s">
        <v>133</v>
      </c>
    </row>
    <row r="121" spans="1:8" ht="25.05" customHeight="1" x14ac:dyDescent="0.25">
      <c r="A121" s="51"/>
      <c r="B121" s="51"/>
      <c r="C121" s="51"/>
      <c r="D121" s="51"/>
      <c r="E121" s="51"/>
      <c r="F121" s="11" t="s">
        <v>1694</v>
      </c>
      <c r="G121" s="11" t="s">
        <v>1788</v>
      </c>
      <c r="H121" s="11" t="s">
        <v>136</v>
      </c>
    </row>
    <row r="122" spans="1:8" ht="25.05" customHeight="1" x14ac:dyDescent="0.25">
      <c r="A122" s="51"/>
      <c r="B122" s="51"/>
      <c r="C122" s="51"/>
      <c r="D122" s="51"/>
      <c r="E122" s="51"/>
      <c r="F122" s="11" t="s">
        <v>1789</v>
      </c>
      <c r="G122" s="11" t="s">
        <v>200</v>
      </c>
      <c r="H122" s="11" t="s">
        <v>133</v>
      </c>
    </row>
    <row r="123" spans="1:8" ht="25.05" customHeight="1" x14ac:dyDescent="0.25">
      <c r="A123" s="51">
        <v>38</v>
      </c>
      <c r="B123" s="51" t="s">
        <v>1662</v>
      </c>
      <c r="C123" s="51" t="s">
        <v>1779</v>
      </c>
      <c r="D123" s="51" t="s">
        <v>176</v>
      </c>
      <c r="E123" s="51" t="s">
        <v>1790</v>
      </c>
      <c r="F123" s="11" t="s">
        <v>1790</v>
      </c>
      <c r="G123" s="11" t="s">
        <v>132</v>
      </c>
      <c r="H123" s="11" t="s">
        <v>136</v>
      </c>
    </row>
    <row r="124" spans="1:8" ht="25.05" customHeight="1" x14ac:dyDescent="0.25">
      <c r="A124" s="51"/>
      <c r="B124" s="51"/>
      <c r="C124" s="51"/>
      <c r="D124" s="51"/>
      <c r="E124" s="51"/>
      <c r="F124" s="11" t="s">
        <v>1791</v>
      </c>
      <c r="G124" s="11" t="s">
        <v>215</v>
      </c>
      <c r="H124" s="11" t="s">
        <v>133</v>
      </c>
    </row>
    <row r="125" spans="1:8" ht="25.05" customHeight="1" x14ac:dyDescent="0.25">
      <c r="A125" s="51"/>
      <c r="B125" s="51"/>
      <c r="C125" s="51"/>
      <c r="D125" s="51"/>
      <c r="E125" s="51"/>
      <c r="F125" s="11" t="s">
        <v>1792</v>
      </c>
      <c r="G125" s="11" t="s">
        <v>224</v>
      </c>
      <c r="H125" s="11" t="s">
        <v>136</v>
      </c>
    </row>
    <row r="126" spans="1:8" ht="25.05" customHeight="1" x14ac:dyDescent="0.25">
      <c r="A126" s="51"/>
      <c r="B126" s="51"/>
      <c r="C126" s="51"/>
      <c r="D126" s="51"/>
      <c r="E126" s="51"/>
      <c r="F126" s="11" t="s">
        <v>1793</v>
      </c>
      <c r="G126" s="11" t="s">
        <v>226</v>
      </c>
      <c r="H126" s="11" t="s">
        <v>136</v>
      </c>
    </row>
    <row r="127" spans="1:8" ht="25.05" customHeight="1" x14ac:dyDescent="0.25">
      <c r="A127" s="51">
        <v>39</v>
      </c>
      <c r="B127" s="51" t="s">
        <v>1662</v>
      </c>
      <c r="C127" s="51" t="s">
        <v>1794</v>
      </c>
      <c r="D127" s="51" t="s">
        <v>157</v>
      </c>
      <c r="E127" s="51" t="s">
        <v>1795</v>
      </c>
      <c r="F127" s="11" t="s">
        <v>1795</v>
      </c>
      <c r="G127" s="11" t="s">
        <v>190</v>
      </c>
      <c r="H127" s="11" t="s">
        <v>133</v>
      </c>
    </row>
    <row r="128" spans="1:8" ht="25.05" customHeight="1" x14ac:dyDescent="0.25">
      <c r="A128" s="51"/>
      <c r="B128" s="51"/>
      <c r="C128" s="51"/>
      <c r="D128" s="51"/>
      <c r="E128" s="51"/>
      <c r="F128" s="11" t="s">
        <v>1796</v>
      </c>
      <c r="G128" s="11" t="s">
        <v>251</v>
      </c>
      <c r="H128" s="11" t="s">
        <v>136</v>
      </c>
    </row>
    <row r="129" spans="1:8" ht="25.05" customHeight="1" x14ac:dyDescent="0.25">
      <c r="A129" s="51"/>
      <c r="B129" s="51"/>
      <c r="C129" s="51"/>
      <c r="D129" s="51"/>
      <c r="E129" s="51"/>
      <c r="F129" s="11" t="s">
        <v>1797</v>
      </c>
      <c r="G129" s="11" t="s">
        <v>1798</v>
      </c>
      <c r="H129" s="11" t="s">
        <v>133</v>
      </c>
    </row>
    <row r="130" spans="1:8" ht="25.05" customHeight="1" x14ac:dyDescent="0.25">
      <c r="A130" s="51">
        <v>40</v>
      </c>
      <c r="B130" s="51" t="s">
        <v>1662</v>
      </c>
      <c r="C130" s="51" t="s">
        <v>1772</v>
      </c>
      <c r="D130" s="51" t="s">
        <v>212</v>
      </c>
      <c r="E130" s="51" t="s">
        <v>1799</v>
      </c>
      <c r="F130" s="11" t="s">
        <v>1799</v>
      </c>
      <c r="G130" s="11" t="s">
        <v>132</v>
      </c>
      <c r="H130" s="11" t="s">
        <v>133</v>
      </c>
    </row>
    <row r="131" spans="1:8" ht="25.05" customHeight="1" x14ac:dyDescent="0.25">
      <c r="A131" s="51"/>
      <c r="B131" s="51"/>
      <c r="C131" s="51"/>
      <c r="D131" s="51"/>
      <c r="E131" s="51"/>
      <c r="F131" s="11" t="s">
        <v>1800</v>
      </c>
      <c r="G131" s="11" t="s">
        <v>135</v>
      </c>
      <c r="H131" s="11" t="s">
        <v>136</v>
      </c>
    </row>
    <row r="132" spans="1:8" ht="25.05" customHeight="1" x14ac:dyDescent="0.25">
      <c r="A132" s="51"/>
      <c r="B132" s="51"/>
      <c r="C132" s="51"/>
      <c r="D132" s="51"/>
      <c r="E132" s="51"/>
      <c r="F132" s="11" t="s">
        <v>1801</v>
      </c>
      <c r="G132" s="11" t="s">
        <v>224</v>
      </c>
      <c r="H132" s="11" t="s">
        <v>136</v>
      </c>
    </row>
    <row r="133" spans="1:8" ht="25.05" customHeight="1" x14ac:dyDescent="0.25">
      <c r="A133" s="51"/>
      <c r="B133" s="51"/>
      <c r="C133" s="51"/>
      <c r="D133" s="51"/>
      <c r="E133" s="51"/>
      <c r="F133" s="11" t="s">
        <v>1802</v>
      </c>
      <c r="G133" s="11" t="s">
        <v>429</v>
      </c>
      <c r="H133" s="11" t="s">
        <v>133</v>
      </c>
    </row>
    <row r="134" spans="1:8" ht="25.05" customHeight="1" x14ac:dyDescent="0.25">
      <c r="A134" s="11">
        <v>41</v>
      </c>
      <c r="B134" s="11" t="s">
        <v>1662</v>
      </c>
      <c r="C134" s="11" t="s">
        <v>1803</v>
      </c>
      <c r="D134" s="11" t="s">
        <v>146</v>
      </c>
      <c r="E134" s="11" t="s">
        <v>1804</v>
      </c>
      <c r="F134" s="11" t="s">
        <v>1804</v>
      </c>
      <c r="G134" s="11" t="s">
        <v>132</v>
      </c>
      <c r="H134" s="11" t="s">
        <v>136</v>
      </c>
    </row>
    <row r="135" spans="1:8" ht="25.05" customHeight="1" x14ac:dyDescent="0.25">
      <c r="A135" s="51">
        <v>42</v>
      </c>
      <c r="B135" s="51" t="s">
        <v>1662</v>
      </c>
      <c r="C135" s="51" t="s">
        <v>1753</v>
      </c>
      <c r="D135" s="51" t="s">
        <v>208</v>
      </c>
      <c r="E135" s="51" t="s">
        <v>1805</v>
      </c>
      <c r="F135" s="11" t="s">
        <v>1805</v>
      </c>
      <c r="G135" s="11" t="s">
        <v>132</v>
      </c>
      <c r="H135" s="11" t="s">
        <v>133</v>
      </c>
    </row>
    <row r="136" spans="1:8" ht="25.05" customHeight="1" x14ac:dyDescent="0.25">
      <c r="A136" s="51"/>
      <c r="B136" s="51"/>
      <c r="C136" s="51"/>
      <c r="D136" s="51"/>
      <c r="E136" s="51"/>
      <c r="F136" s="11" t="s">
        <v>1806</v>
      </c>
      <c r="G136" s="11" t="s">
        <v>135</v>
      </c>
      <c r="H136" s="11" t="s">
        <v>136</v>
      </c>
    </row>
    <row r="137" spans="1:8" ht="25.05" customHeight="1" x14ac:dyDescent="0.25">
      <c r="A137" s="51">
        <v>43</v>
      </c>
      <c r="B137" s="51" t="s">
        <v>1662</v>
      </c>
      <c r="C137" s="51" t="s">
        <v>1803</v>
      </c>
      <c r="D137" s="51" t="s">
        <v>1701</v>
      </c>
      <c r="E137" s="51" t="s">
        <v>1807</v>
      </c>
      <c r="F137" s="11" t="s">
        <v>1807</v>
      </c>
      <c r="G137" s="11" t="s">
        <v>132</v>
      </c>
      <c r="H137" s="11" t="s">
        <v>133</v>
      </c>
    </row>
    <row r="138" spans="1:8" ht="25.05" customHeight="1" x14ac:dyDescent="0.25">
      <c r="A138" s="51"/>
      <c r="B138" s="51"/>
      <c r="C138" s="51"/>
      <c r="D138" s="51"/>
      <c r="E138" s="51"/>
      <c r="F138" s="11" t="s">
        <v>1808</v>
      </c>
      <c r="G138" s="11" t="s">
        <v>135</v>
      </c>
      <c r="H138" s="11" t="s">
        <v>136</v>
      </c>
    </row>
    <row r="139" spans="1:8" ht="25.05" customHeight="1" x14ac:dyDescent="0.25">
      <c r="A139" s="51"/>
      <c r="B139" s="51"/>
      <c r="C139" s="51"/>
      <c r="D139" s="51"/>
      <c r="E139" s="51"/>
      <c r="F139" s="11" t="s">
        <v>1809</v>
      </c>
      <c r="G139" s="11" t="s">
        <v>224</v>
      </c>
      <c r="H139" s="11" t="s">
        <v>136</v>
      </c>
    </row>
    <row r="140" spans="1:8" ht="25.05" customHeight="1" x14ac:dyDescent="0.25">
      <c r="A140" s="51">
        <v>44</v>
      </c>
      <c r="B140" s="51" t="s">
        <v>1662</v>
      </c>
      <c r="C140" s="51" t="s">
        <v>1759</v>
      </c>
      <c r="D140" s="51" t="s">
        <v>320</v>
      </c>
      <c r="E140" s="51" t="s">
        <v>1810</v>
      </c>
      <c r="F140" s="11" t="s">
        <v>1810</v>
      </c>
      <c r="G140" s="11" t="s">
        <v>132</v>
      </c>
      <c r="H140" s="11" t="s">
        <v>133</v>
      </c>
    </row>
    <row r="141" spans="1:8" ht="25.05" customHeight="1" x14ac:dyDescent="0.25">
      <c r="A141" s="51"/>
      <c r="B141" s="51"/>
      <c r="C141" s="51"/>
      <c r="D141" s="51"/>
      <c r="E141" s="51"/>
      <c r="F141" s="11" t="s">
        <v>1811</v>
      </c>
      <c r="G141" s="11" t="s">
        <v>135</v>
      </c>
      <c r="H141" s="11" t="s">
        <v>136</v>
      </c>
    </row>
    <row r="142" spans="1:8" ht="25.05" customHeight="1" x14ac:dyDescent="0.25">
      <c r="A142" s="51"/>
      <c r="B142" s="51"/>
      <c r="C142" s="51"/>
      <c r="D142" s="51"/>
      <c r="E142" s="51"/>
      <c r="F142" s="11" t="s">
        <v>1812</v>
      </c>
      <c r="G142" s="11" t="s">
        <v>226</v>
      </c>
      <c r="H142" s="11" t="s">
        <v>136</v>
      </c>
    </row>
    <row r="143" spans="1:8" ht="25.05" customHeight="1" x14ac:dyDescent="0.25">
      <c r="A143" s="11">
        <v>45</v>
      </c>
      <c r="B143" s="11" t="s">
        <v>1662</v>
      </c>
      <c r="C143" s="11" t="s">
        <v>1759</v>
      </c>
      <c r="D143" s="11" t="s">
        <v>212</v>
      </c>
      <c r="E143" s="11" t="s">
        <v>1813</v>
      </c>
      <c r="F143" s="11" t="s">
        <v>1813</v>
      </c>
      <c r="G143" s="11" t="s">
        <v>132</v>
      </c>
      <c r="H143" s="11" t="s">
        <v>133</v>
      </c>
    </row>
    <row r="144" spans="1:8" ht="25.05" customHeight="1" x14ac:dyDescent="0.25">
      <c r="A144" s="51">
        <v>46</v>
      </c>
      <c r="B144" s="51" t="s">
        <v>1662</v>
      </c>
      <c r="C144" s="51" t="s">
        <v>1779</v>
      </c>
      <c r="D144" s="51" t="s">
        <v>138</v>
      </c>
      <c r="E144" s="51" t="s">
        <v>1814</v>
      </c>
      <c r="F144" s="11" t="s">
        <v>1814</v>
      </c>
      <c r="G144" s="11" t="s">
        <v>132</v>
      </c>
      <c r="H144" s="11" t="s">
        <v>133</v>
      </c>
    </row>
    <row r="145" spans="1:8" ht="25.05" customHeight="1" x14ac:dyDescent="0.25">
      <c r="A145" s="51"/>
      <c r="B145" s="51"/>
      <c r="C145" s="51"/>
      <c r="D145" s="51"/>
      <c r="E145" s="51"/>
      <c r="F145" s="11" t="s">
        <v>1815</v>
      </c>
      <c r="G145" s="11" t="s">
        <v>135</v>
      </c>
      <c r="H145" s="11" t="s">
        <v>136</v>
      </c>
    </row>
    <row r="146" spans="1:8" ht="25.05" customHeight="1" x14ac:dyDescent="0.25">
      <c r="A146" s="51"/>
      <c r="B146" s="51"/>
      <c r="C146" s="51"/>
      <c r="D146" s="51"/>
      <c r="E146" s="51"/>
      <c r="F146" s="11" t="s">
        <v>1816</v>
      </c>
      <c r="G146" s="11" t="s">
        <v>429</v>
      </c>
      <c r="H146" s="11" t="s">
        <v>133</v>
      </c>
    </row>
    <row r="147" spans="1:8" ht="25.05" customHeight="1" x14ac:dyDescent="0.25">
      <c r="A147" s="51">
        <v>47</v>
      </c>
      <c r="B147" s="51" t="s">
        <v>1662</v>
      </c>
      <c r="C147" s="51" t="s">
        <v>1753</v>
      </c>
      <c r="D147" s="51" t="s">
        <v>212</v>
      </c>
      <c r="E147" s="51" t="s">
        <v>1817</v>
      </c>
      <c r="F147" s="11" t="s">
        <v>1817</v>
      </c>
      <c r="G147" s="11" t="s">
        <v>132</v>
      </c>
      <c r="H147" s="11" t="s">
        <v>133</v>
      </c>
    </row>
    <row r="148" spans="1:8" ht="25.05" customHeight="1" x14ac:dyDescent="0.25">
      <c r="A148" s="51"/>
      <c r="B148" s="51"/>
      <c r="C148" s="51"/>
      <c r="D148" s="51"/>
      <c r="E148" s="51"/>
      <c r="F148" s="11" t="s">
        <v>1818</v>
      </c>
      <c r="G148" s="11" t="s">
        <v>135</v>
      </c>
      <c r="H148" s="11" t="s">
        <v>136</v>
      </c>
    </row>
    <row r="149" spans="1:8" ht="25.05" customHeight="1" x14ac:dyDescent="0.25">
      <c r="A149" s="51"/>
      <c r="B149" s="51"/>
      <c r="C149" s="51"/>
      <c r="D149" s="51"/>
      <c r="E149" s="51"/>
      <c r="F149" s="11" t="s">
        <v>1819</v>
      </c>
      <c r="G149" s="11" t="s">
        <v>429</v>
      </c>
      <c r="H149" s="11" t="s">
        <v>133</v>
      </c>
    </row>
    <row r="150" spans="1:8" ht="25.05" customHeight="1" x14ac:dyDescent="0.25">
      <c r="A150" s="51"/>
      <c r="B150" s="51"/>
      <c r="C150" s="51"/>
      <c r="D150" s="51"/>
      <c r="E150" s="51"/>
      <c r="F150" s="11" t="s">
        <v>1820</v>
      </c>
      <c r="G150" s="11" t="s">
        <v>564</v>
      </c>
      <c r="H150" s="11" t="s">
        <v>136</v>
      </c>
    </row>
    <row r="151" spans="1:8" ht="25.05" customHeight="1" x14ac:dyDescent="0.25">
      <c r="A151" s="51">
        <v>48</v>
      </c>
      <c r="B151" s="51" t="s">
        <v>1662</v>
      </c>
      <c r="C151" s="51" t="s">
        <v>1794</v>
      </c>
      <c r="D151" s="51" t="s">
        <v>212</v>
      </c>
      <c r="E151" s="51" t="s">
        <v>1821</v>
      </c>
      <c r="F151" s="11" t="s">
        <v>1821</v>
      </c>
      <c r="G151" s="11" t="s">
        <v>132</v>
      </c>
      <c r="H151" s="11" t="s">
        <v>133</v>
      </c>
    </row>
    <row r="152" spans="1:8" ht="25.05" customHeight="1" x14ac:dyDescent="0.25">
      <c r="A152" s="51"/>
      <c r="B152" s="51"/>
      <c r="C152" s="51"/>
      <c r="D152" s="51"/>
      <c r="E152" s="51"/>
      <c r="F152" s="11" t="s">
        <v>1822</v>
      </c>
      <c r="G152" s="11" t="s">
        <v>135</v>
      </c>
      <c r="H152" s="11" t="s">
        <v>136</v>
      </c>
    </row>
    <row r="153" spans="1:8" ht="25.05" customHeight="1" x14ac:dyDescent="0.25">
      <c r="A153" s="51"/>
      <c r="B153" s="51"/>
      <c r="C153" s="51"/>
      <c r="D153" s="51"/>
      <c r="E153" s="51"/>
      <c r="F153" s="11" t="s">
        <v>1823</v>
      </c>
      <c r="G153" s="11" t="s">
        <v>564</v>
      </c>
      <c r="H153" s="11" t="s">
        <v>136</v>
      </c>
    </row>
    <row r="154" spans="1:8" ht="25.05" customHeight="1" x14ac:dyDescent="0.25">
      <c r="A154" s="51"/>
      <c r="B154" s="51"/>
      <c r="C154" s="51"/>
      <c r="D154" s="51"/>
      <c r="E154" s="51"/>
      <c r="F154" s="11" t="s">
        <v>1824</v>
      </c>
      <c r="G154" s="11" t="s">
        <v>165</v>
      </c>
      <c r="H154" s="11" t="s">
        <v>136</v>
      </c>
    </row>
    <row r="155" spans="1:8" ht="25.05" customHeight="1" x14ac:dyDescent="0.25">
      <c r="A155" s="51">
        <v>49</v>
      </c>
      <c r="B155" s="51" t="s">
        <v>1662</v>
      </c>
      <c r="C155" s="51" t="s">
        <v>1779</v>
      </c>
      <c r="D155" s="51" t="s">
        <v>146</v>
      </c>
      <c r="E155" s="51" t="s">
        <v>1825</v>
      </c>
      <c r="F155" s="11" t="s">
        <v>1825</v>
      </c>
      <c r="G155" s="11" t="s">
        <v>132</v>
      </c>
      <c r="H155" s="11" t="s">
        <v>136</v>
      </c>
    </row>
    <row r="156" spans="1:8" ht="25.05" customHeight="1" x14ac:dyDescent="0.25">
      <c r="A156" s="51"/>
      <c r="B156" s="51"/>
      <c r="C156" s="51"/>
      <c r="D156" s="51"/>
      <c r="E156" s="51"/>
      <c r="F156" s="11" t="s">
        <v>1826</v>
      </c>
      <c r="G156" s="11" t="s">
        <v>429</v>
      </c>
      <c r="H156" s="11" t="s">
        <v>133</v>
      </c>
    </row>
    <row r="157" spans="1:8" ht="25.05" customHeight="1" x14ac:dyDescent="0.25">
      <c r="A157" s="51">
        <v>50</v>
      </c>
      <c r="B157" s="51" t="s">
        <v>1662</v>
      </c>
      <c r="C157" s="51" t="s">
        <v>1803</v>
      </c>
      <c r="D157" s="51" t="s">
        <v>172</v>
      </c>
      <c r="E157" s="51" t="s">
        <v>1827</v>
      </c>
      <c r="F157" s="11" t="s">
        <v>1827</v>
      </c>
      <c r="G157" s="11" t="s">
        <v>132</v>
      </c>
      <c r="H157" s="11" t="s">
        <v>133</v>
      </c>
    </row>
    <row r="158" spans="1:8" ht="25.05" customHeight="1" x14ac:dyDescent="0.25">
      <c r="A158" s="51"/>
      <c r="B158" s="51"/>
      <c r="C158" s="51"/>
      <c r="D158" s="51"/>
      <c r="E158" s="51"/>
      <c r="F158" s="11" t="s">
        <v>1828</v>
      </c>
      <c r="G158" s="11" t="s">
        <v>135</v>
      </c>
      <c r="H158" s="11" t="s">
        <v>136</v>
      </c>
    </row>
    <row r="159" spans="1:8" ht="25.05" customHeight="1" x14ac:dyDescent="0.25">
      <c r="A159" s="51"/>
      <c r="B159" s="51"/>
      <c r="C159" s="51"/>
      <c r="D159" s="51"/>
      <c r="E159" s="51"/>
      <c r="F159" s="11" t="s">
        <v>1829</v>
      </c>
      <c r="G159" s="11" t="s">
        <v>142</v>
      </c>
      <c r="H159" s="11" t="s">
        <v>133</v>
      </c>
    </row>
    <row r="160" spans="1:8" ht="25.05" customHeight="1" x14ac:dyDescent="0.25">
      <c r="A160" s="51"/>
      <c r="B160" s="51"/>
      <c r="C160" s="51"/>
      <c r="D160" s="51"/>
      <c r="E160" s="51"/>
      <c r="F160" s="11" t="s">
        <v>1830</v>
      </c>
      <c r="G160" s="11" t="s">
        <v>144</v>
      </c>
      <c r="H160" s="11" t="s">
        <v>133</v>
      </c>
    </row>
    <row r="161" spans="1:8" ht="25.05" customHeight="1" x14ac:dyDescent="0.25">
      <c r="A161" s="51">
        <v>51</v>
      </c>
      <c r="B161" s="51" t="s">
        <v>1662</v>
      </c>
      <c r="C161" s="51" t="s">
        <v>1803</v>
      </c>
      <c r="D161" s="51" t="s">
        <v>320</v>
      </c>
      <c r="E161" s="51" t="s">
        <v>1831</v>
      </c>
      <c r="F161" s="11" t="s">
        <v>1831</v>
      </c>
      <c r="G161" s="11" t="s">
        <v>132</v>
      </c>
      <c r="H161" s="11" t="s">
        <v>133</v>
      </c>
    </row>
    <row r="162" spans="1:8" ht="25.05" customHeight="1" x14ac:dyDescent="0.25">
      <c r="A162" s="51"/>
      <c r="B162" s="51"/>
      <c r="C162" s="51"/>
      <c r="D162" s="51"/>
      <c r="E162" s="51"/>
      <c r="F162" s="11" t="s">
        <v>1832</v>
      </c>
      <c r="G162" s="11" t="s">
        <v>135</v>
      </c>
      <c r="H162" s="11" t="s">
        <v>136</v>
      </c>
    </row>
    <row r="163" spans="1:8" ht="25.05" customHeight="1" x14ac:dyDescent="0.25">
      <c r="A163" s="11">
        <v>52</v>
      </c>
      <c r="B163" s="11" t="s">
        <v>1662</v>
      </c>
      <c r="C163" s="11" t="s">
        <v>1753</v>
      </c>
      <c r="D163" s="11" t="s">
        <v>208</v>
      </c>
      <c r="E163" s="12" t="s">
        <v>1833</v>
      </c>
      <c r="F163" s="11" t="s">
        <v>1834</v>
      </c>
      <c r="G163" s="11" t="s">
        <v>132</v>
      </c>
      <c r="H163" s="11" t="s">
        <v>133</v>
      </c>
    </row>
    <row r="164" spans="1:8" ht="23.1" customHeight="1" x14ac:dyDescent="0.25">
      <c r="H164" s="25"/>
    </row>
    <row r="165" spans="1:8" ht="23.1" customHeight="1" x14ac:dyDescent="0.25">
      <c r="H165" s="25"/>
    </row>
    <row r="166" spans="1:8" ht="23.1" customHeight="1" x14ac:dyDescent="0.25">
      <c r="H166" s="25"/>
    </row>
    <row r="167" spans="1:8" ht="23.1" customHeight="1" x14ac:dyDescent="0.25">
      <c r="H167" s="25"/>
    </row>
    <row r="168" spans="1:8" ht="23.1" customHeight="1" x14ac:dyDescent="0.25">
      <c r="H168" s="25"/>
    </row>
    <row r="169" spans="1:8" ht="23.1" customHeight="1" x14ac:dyDescent="0.25">
      <c r="H169" s="25"/>
    </row>
    <row r="170" spans="1:8" ht="23.1" customHeight="1" x14ac:dyDescent="0.25">
      <c r="H170" s="25"/>
    </row>
    <row r="171" spans="1:8" ht="23.1" customHeight="1" x14ac:dyDescent="0.25"/>
    <row r="172" spans="1:8" ht="23.1" customHeight="1" x14ac:dyDescent="0.25"/>
    <row r="173" spans="1:8" ht="23.1" customHeight="1" x14ac:dyDescent="0.25"/>
    <row r="174" spans="1:8" ht="23.1" customHeight="1" x14ac:dyDescent="0.25"/>
  </sheetData>
  <mergeCells count="246">
    <mergeCell ref="A1:H1"/>
    <mergeCell ref="A29:A32"/>
    <mergeCell ref="A33:A35"/>
    <mergeCell ref="A36:A38"/>
    <mergeCell ref="A39:A40"/>
    <mergeCell ref="A41:A44"/>
    <mergeCell ref="A45:A49"/>
    <mergeCell ref="A50:A53"/>
    <mergeCell ref="A3:A5"/>
    <mergeCell ref="A6:A9"/>
    <mergeCell ref="A10:A11"/>
    <mergeCell ref="A12:A15"/>
    <mergeCell ref="A16:A18"/>
    <mergeCell ref="A19:A22"/>
    <mergeCell ref="A23:A25"/>
    <mergeCell ref="A26:A28"/>
    <mergeCell ref="A76:A77"/>
    <mergeCell ref="A78:A79"/>
    <mergeCell ref="A80:A81"/>
    <mergeCell ref="A82:A85"/>
    <mergeCell ref="A86:A87"/>
    <mergeCell ref="A88:A91"/>
    <mergeCell ref="A92:A95"/>
    <mergeCell ref="A123:A126"/>
    <mergeCell ref="A54:A58"/>
    <mergeCell ref="A59:A60"/>
    <mergeCell ref="A61:A64"/>
    <mergeCell ref="A65:A66"/>
    <mergeCell ref="A67:A68"/>
    <mergeCell ref="A69:A71"/>
    <mergeCell ref="A72:A75"/>
    <mergeCell ref="A137:A139"/>
    <mergeCell ref="A140:A142"/>
    <mergeCell ref="A144:A146"/>
    <mergeCell ref="A96:A99"/>
    <mergeCell ref="A100:A102"/>
    <mergeCell ref="A103:A106"/>
    <mergeCell ref="A107:A110"/>
    <mergeCell ref="A111:A112"/>
    <mergeCell ref="A113:A115"/>
    <mergeCell ref="A116:A117"/>
    <mergeCell ref="A147:A150"/>
    <mergeCell ref="A151:A154"/>
    <mergeCell ref="A155:A156"/>
    <mergeCell ref="A157:A160"/>
    <mergeCell ref="A161:A162"/>
    <mergeCell ref="B3:B5"/>
    <mergeCell ref="B6:B9"/>
    <mergeCell ref="B10:B11"/>
    <mergeCell ref="B12:B15"/>
    <mergeCell ref="B16:B18"/>
    <mergeCell ref="B19:B22"/>
    <mergeCell ref="B23:B25"/>
    <mergeCell ref="B26:B28"/>
    <mergeCell ref="B29:B32"/>
    <mergeCell ref="B33:B35"/>
    <mergeCell ref="B36:B38"/>
    <mergeCell ref="B39:B40"/>
    <mergeCell ref="B41:B44"/>
    <mergeCell ref="B45:B49"/>
    <mergeCell ref="B50:B53"/>
    <mergeCell ref="A118:A122"/>
    <mergeCell ref="A127:A129"/>
    <mergeCell ref="A130:A133"/>
    <mergeCell ref="A135:A136"/>
    <mergeCell ref="B76:B77"/>
    <mergeCell ref="B78:B79"/>
    <mergeCell ref="B80:B81"/>
    <mergeCell ref="B82:B85"/>
    <mergeCell ref="B86:B87"/>
    <mergeCell ref="B88:B91"/>
    <mergeCell ref="B92:B95"/>
    <mergeCell ref="B54:B58"/>
    <mergeCell ref="B59:B60"/>
    <mergeCell ref="B61:B64"/>
    <mergeCell ref="B65:B66"/>
    <mergeCell ref="B67:B68"/>
    <mergeCell ref="B69:B71"/>
    <mergeCell ref="B72:B75"/>
    <mergeCell ref="B137:B139"/>
    <mergeCell ref="B140:B142"/>
    <mergeCell ref="B144:B146"/>
    <mergeCell ref="B147:B150"/>
    <mergeCell ref="B96:B99"/>
    <mergeCell ref="B100:B102"/>
    <mergeCell ref="B103:B106"/>
    <mergeCell ref="B107:B110"/>
    <mergeCell ref="B111:B112"/>
    <mergeCell ref="B113:B115"/>
    <mergeCell ref="B116:B117"/>
    <mergeCell ref="B118:B122"/>
    <mergeCell ref="B151:B154"/>
    <mergeCell ref="B155:B156"/>
    <mergeCell ref="B157:B160"/>
    <mergeCell ref="B161:B162"/>
    <mergeCell ref="C3:C5"/>
    <mergeCell ref="C6:C9"/>
    <mergeCell ref="C10:C11"/>
    <mergeCell ref="C12:C15"/>
    <mergeCell ref="C16:C18"/>
    <mergeCell ref="C19:C22"/>
    <mergeCell ref="C23:C25"/>
    <mergeCell ref="C26:C28"/>
    <mergeCell ref="C29:C32"/>
    <mergeCell ref="C33:C35"/>
    <mergeCell ref="C36:C38"/>
    <mergeCell ref="C39:C40"/>
    <mergeCell ref="C41:C44"/>
    <mergeCell ref="C45:C49"/>
    <mergeCell ref="C50:C53"/>
    <mergeCell ref="C54:C58"/>
    <mergeCell ref="B123:B126"/>
    <mergeCell ref="B127:B129"/>
    <mergeCell ref="B130:B133"/>
    <mergeCell ref="B135:B136"/>
    <mergeCell ref="C78:C79"/>
    <mergeCell ref="C80:C81"/>
    <mergeCell ref="C82:C85"/>
    <mergeCell ref="C86:C87"/>
    <mergeCell ref="C88:C91"/>
    <mergeCell ref="C92:C95"/>
    <mergeCell ref="C96:C99"/>
    <mergeCell ref="C59:C60"/>
    <mergeCell ref="C61:C64"/>
    <mergeCell ref="C65:C66"/>
    <mergeCell ref="C67:C68"/>
    <mergeCell ref="C69:C71"/>
    <mergeCell ref="C72:C75"/>
    <mergeCell ref="C76:C77"/>
    <mergeCell ref="C140:C142"/>
    <mergeCell ref="C144:C146"/>
    <mergeCell ref="C147:C150"/>
    <mergeCell ref="C151:C154"/>
    <mergeCell ref="C100:C102"/>
    <mergeCell ref="C103:C106"/>
    <mergeCell ref="C107:C110"/>
    <mergeCell ref="C111:C112"/>
    <mergeCell ref="C113:C115"/>
    <mergeCell ref="C116:C117"/>
    <mergeCell ref="C118:C122"/>
    <mergeCell ref="C123:C126"/>
    <mergeCell ref="C155:C156"/>
    <mergeCell ref="C157:C160"/>
    <mergeCell ref="C161:C162"/>
    <mergeCell ref="D3:D5"/>
    <mergeCell ref="D6:D9"/>
    <mergeCell ref="D10:D11"/>
    <mergeCell ref="D12:D15"/>
    <mergeCell ref="D16:D18"/>
    <mergeCell ref="D19:D22"/>
    <mergeCell ref="D23:D25"/>
    <mergeCell ref="D26:D28"/>
    <mergeCell ref="D29:D32"/>
    <mergeCell ref="D33:D35"/>
    <mergeCell ref="D36:D38"/>
    <mergeCell ref="D39:D40"/>
    <mergeCell ref="D41:D44"/>
    <mergeCell ref="D45:D49"/>
    <mergeCell ref="D50:D53"/>
    <mergeCell ref="D54:D58"/>
    <mergeCell ref="D59:D60"/>
    <mergeCell ref="C127:C129"/>
    <mergeCell ref="C130:C133"/>
    <mergeCell ref="C135:C136"/>
    <mergeCell ref="C137:C139"/>
    <mergeCell ref="D135:D136"/>
    <mergeCell ref="D137:D139"/>
    <mergeCell ref="D140:D142"/>
    <mergeCell ref="D144:D146"/>
    <mergeCell ref="D147:D150"/>
    <mergeCell ref="D96:D99"/>
    <mergeCell ref="D100:D102"/>
    <mergeCell ref="D61:D64"/>
    <mergeCell ref="D65:D66"/>
    <mergeCell ref="D67:D68"/>
    <mergeCell ref="D69:D71"/>
    <mergeCell ref="D72:D75"/>
    <mergeCell ref="D76:D77"/>
    <mergeCell ref="D78:D79"/>
    <mergeCell ref="E33:E35"/>
    <mergeCell ref="E36:E38"/>
    <mergeCell ref="E39:E40"/>
    <mergeCell ref="E41:E44"/>
    <mergeCell ref="E45:E49"/>
    <mergeCell ref="E50:E53"/>
    <mergeCell ref="E54:E58"/>
    <mergeCell ref="E59:E60"/>
    <mergeCell ref="D130:D133"/>
    <mergeCell ref="E3:E5"/>
    <mergeCell ref="E6:E9"/>
    <mergeCell ref="E10:E11"/>
    <mergeCell ref="E12:E15"/>
    <mergeCell ref="E16:E18"/>
    <mergeCell ref="E19:E22"/>
    <mergeCell ref="E23:E25"/>
    <mergeCell ref="E26:E28"/>
    <mergeCell ref="E29:E32"/>
    <mergeCell ref="E61:E64"/>
    <mergeCell ref="E65:E66"/>
    <mergeCell ref="E67:E68"/>
    <mergeCell ref="E69:E71"/>
    <mergeCell ref="E72:E75"/>
    <mergeCell ref="E76:E77"/>
    <mergeCell ref="E78:E79"/>
    <mergeCell ref="D157:D160"/>
    <mergeCell ref="D161:D162"/>
    <mergeCell ref="D151:D154"/>
    <mergeCell ref="D155:D156"/>
    <mergeCell ref="D103:D106"/>
    <mergeCell ref="D107:D110"/>
    <mergeCell ref="D111:D112"/>
    <mergeCell ref="D113:D115"/>
    <mergeCell ref="D116:D117"/>
    <mergeCell ref="D118:D122"/>
    <mergeCell ref="D123:D126"/>
    <mergeCell ref="D127:D129"/>
    <mergeCell ref="D80:D81"/>
    <mergeCell ref="D82:D85"/>
    <mergeCell ref="D86:D87"/>
    <mergeCell ref="D88:D91"/>
    <mergeCell ref="D92:D95"/>
    <mergeCell ref="E107:E110"/>
    <mergeCell ref="E111:E112"/>
    <mergeCell ref="E113:E115"/>
    <mergeCell ref="E116:E117"/>
    <mergeCell ref="E118:E122"/>
    <mergeCell ref="E123:E126"/>
    <mergeCell ref="E127:E129"/>
    <mergeCell ref="E130:E133"/>
    <mergeCell ref="E80:E81"/>
    <mergeCell ref="E82:E85"/>
    <mergeCell ref="E86:E87"/>
    <mergeCell ref="E88:E91"/>
    <mergeCell ref="E92:E95"/>
    <mergeCell ref="E96:E99"/>
    <mergeCell ref="E100:E102"/>
    <mergeCell ref="E103:E106"/>
    <mergeCell ref="E161:E162"/>
    <mergeCell ref="E135:E136"/>
    <mergeCell ref="E137:E139"/>
    <mergeCell ref="E140:E142"/>
    <mergeCell ref="E144:E146"/>
    <mergeCell ref="E147:E150"/>
    <mergeCell ref="E151:E154"/>
    <mergeCell ref="E155:E156"/>
    <mergeCell ref="E157:E160"/>
  </mergeCells>
  <phoneticPr fontId="1" type="noConversion"/>
  <printOptions horizontalCentered="1"/>
  <pageMargins left="0.39370078740157483" right="0.39370078740157483" top="0.35433070866141736" bottom="0.39370078740157483" header="0.35433070866141736" footer="0.35433070866141736"/>
  <pageSetup paperSize="9" orientation="portrait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pane ySplit="2" topLeftCell="A23" activePane="bottomLeft" state="frozen"/>
      <selection sqref="A1:XFD1048576"/>
      <selection pane="bottomLeft" sqref="A1:XFD1048576"/>
    </sheetView>
  </sheetViews>
  <sheetFormatPr defaultRowHeight="15.6" x14ac:dyDescent="0.25"/>
  <cols>
    <col min="1" max="1" width="6.77734375" style="30" customWidth="1"/>
    <col min="2" max="8" width="11.77734375" style="30" customWidth="1"/>
    <col min="9" max="16384" width="8.88671875" style="30"/>
  </cols>
  <sheetData>
    <row r="1" spans="1:8" s="24" customFormat="1" ht="49.95" customHeight="1" x14ac:dyDescent="0.25">
      <c r="A1" s="54" t="s">
        <v>1661</v>
      </c>
      <c r="B1" s="54"/>
      <c r="C1" s="54"/>
      <c r="D1" s="54"/>
      <c r="E1" s="54"/>
      <c r="F1" s="54"/>
      <c r="G1" s="54"/>
      <c r="H1" s="54"/>
    </row>
    <row r="2" spans="1:8" ht="40.049999999999997" customHeight="1" x14ac:dyDescent="0.25">
      <c r="A2" s="14" t="s">
        <v>406</v>
      </c>
      <c r="B2" s="15" t="s">
        <v>407</v>
      </c>
      <c r="C2" s="14" t="s">
        <v>408</v>
      </c>
      <c r="D2" s="14" t="s">
        <v>409</v>
      </c>
      <c r="E2" s="15" t="s">
        <v>410</v>
      </c>
      <c r="F2" s="15" t="s">
        <v>411</v>
      </c>
      <c r="G2" s="15" t="s">
        <v>412</v>
      </c>
      <c r="H2" s="14" t="s">
        <v>413</v>
      </c>
    </row>
    <row r="3" spans="1:8" ht="24.6" customHeight="1" x14ac:dyDescent="0.25">
      <c r="A3" s="51">
        <v>1</v>
      </c>
      <c r="B3" s="51" t="s">
        <v>1835</v>
      </c>
      <c r="C3" s="51" t="s">
        <v>1836</v>
      </c>
      <c r="D3" s="51" t="s">
        <v>212</v>
      </c>
      <c r="E3" s="51" t="s">
        <v>1837</v>
      </c>
      <c r="F3" s="17" t="s">
        <v>1838</v>
      </c>
      <c r="G3" s="17" t="s">
        <v>460</v>
      </c>
      <c r="H3" s="17" t="s">
        <v>1439</v>
      </c>
    </row>
    <row r="4" spans="1:8" ht="24.6" customHeight="1" x14ac:dyDescent="0.25">
      <c r="A4" s="51"/>
      <c r="B4" s="51"/>
      <c r="C4" s="51"/>
      <c r="D4" s="51"/>
      <c r="E4" s="51"/>
      <c r="F4" s="17" t="s">
        <v>1839</v>
      </c>
      <c r="G4" s="17" t="s">
        <v>439</v>
      </c>
      <c r="H4" s="17" t="s">
        <v>1441</v>
      </c>
    </row>
    <row r="5" spans="1:8" ht="24.6" customHeight="1" x14ac:dyDescent="0.25">
      <c r="A5" s="51"/>
      <c r="B5" s="51"/>
      <c r="C5" s="51"/>
      <c r="D5" s="51"/>
      <c r="E5" s="51"/>
      <c r="F5" s="17" t="s">
        <v>767</v>
      </c>
      <c r="G5" s="17" t="s">
        <v>561</v>
      </c>
      <c r="H5" s="17" t="s">
        <v>1441</v>
      </c>
    </row>
    <row r="6" spans="1:8" ht="24.6" customHeight="1" x14ac:dyDescent="0.25">
      <c r="A6" s="51"/>
      <c r="B6" s="51"/>
      <c r="C6" s="51"/>
      <c r="D6" s="51"/>
      <c r="E6" s="51"/>
      <c r="F6" s="17" t="s">
        <v>1840</v>
      </c>
      <c r="G6" s="17" t="s">
        <v>473</v>
      </c>
      <c r="H6" s="17" t="s">
        <v>1439</v>
      </c>
    </row>
    <row r="7" spans="1:8" ht="24.6" customHeight="1" x14ac:dyDescent="0.25">
      <c r="A7" s="51">
        <v>2</v>
      </c>
      <c r="B7" s="51" t="s">
        <v>1835</v>
      </c>
      <c r="C7" s="51" t="s">
        <v>1836</v>
      </c>
      <c r="D7" s="51" t="s">
        <v>212</v>
      </c>
      <c r="E7" s="51" t="s">
        <v>1841</v>
      </c>
      <c r="F7" s="17" t="s">
        <v>1842</v>
      </c>
      <c r="G7" s="17" t="s">
        <v>460</v>
      </c>
      <c r="H7" s="17" t="s">
        <v>1439</v>
      </c>
    </row>
    <row r="8" spans="1:8" ht="24.6" customHeight="1" x14ac:dyDescent="0.25">
      <c r="A8" s="51"/>
      <c r="B8" s="51"/>
      <c r="C8" s="51"/>
      <c r="D8" s="51"/>
      <c r="E8" s="51"/>
      <c r="F8" s="17" t="s">
        <v>1843</v>
      </c>
      <c r="G8" s="17" t="s">
        <v>439</v>
      </c>
      <c r="H8" s="17" t="s">
        <v>1441</v>
      </c>
    </row>
    <row r="9" spans="1:8" ht="24.6" customHeight="1" x14ac:dyDescent="0.25">
      <c r="A9" s="51"/>
      <c r="B9" s="51"/>
      <c r="C9" s="51"/>
      <c r="D9" s="51"/>
      <c r="E9" s="51"/>
      <c r="F9" s="17" t="s">
        <v>1844</v>
      </c>
      <c r="G9" s="17" t="s">
        <v>561</v>
      </c>
      <c r="H9" s="17" t="s">
        <v>1441</v>
      </c>
    </row>
    <row r="10" spans="1:8" ht="24.6" customHeight="1" x14ac:dyDescent="0.25">
      <c r="A10" s="51"/>
      <c r="B10" s="51"/>
      <c r="C10" s="51"/>
      <c r="D10" s="51"/>
      <c r="E10" s="51"/>
      <c r="F10" s="17" t="s">
        <v>1845</v>
      </c>
      <c r="G10" s="17" t="s">
        <v>473</v>
      </c>
      <c r="H10" s="17" t="s">
        <v>1439</v>
      </c>
    </row>
    <row r="11" spans="1:8" ht="24.6" customHeight="1" x14ac:dyDescent="0.25">
      <c r="A11" s="51">
        <v>3</v>
      </c>
      <c r="B11" s="51" t="s">
        <v>1835</v>
      </c>
      <c r="C11" s="51" t="s">
        <v>1846</v>
      </c>
      <c r="D11" s="51" t="s">
        <v>157</v>
      </c>
      <c r="E11" s="51" t="s">
        <v>1847</v>
      </c>
      <c r="F11" s="17" t="s">
        <v>1848</v>
      </c>
      <c r="G11" s="17" t="s">
        <v>460</v>
      </c>
      <c r="H11" s="17" t="s">
        <v>1441</v>
      </c>
    </row>
    <row r="12" spans="1:8" ht="24.6" customHeight="1" x14ac:dyDescent="0.25">
      <c r="A12" s="51"/>
      <c r="B12" s="51"/>
      <c r="C12" s="51"/>
      <c r="D12" s="51"/>
      <c r="E12" s="51"/>
      <c r="F12" s="17" t="s">
        <v>1849</v>
      </c>
      <c r="G12" s="40" t="s">
        <v>439</v>
      </c>
      <c r="H12" s="17" t="s">
        <v>1439</v>
      </c>
    </row>
    <row r="13" spans="1:8" ht="24.6" customHeight="1" x14ac:dyDescent="0.25">
      <c r="A13" s="51"/>
      <c r="B13" s="51"/>
      <c r="C13" s="51"/>
      <c r="D13" s="51"/>
      <c r="E13" s="51"/>
      <c r="F13" s="17" t="s">
        <v>1850</v>
      </c>
      <c r="G13" s="17" t="s">
        <v>646</v>
      </c>
      <c r="H13" s="17" t="s">
        <v>1441</v>
      </c>
    </row>
    <row r="14" spans="1:8" ht="24.6" customHeight="1" x14ac:dyDescent="0.25">
      <c r="A14" s="51"/>
      <c r="B14" s="51"/>
      <c r="C14" s="51"/>
      <c r="D14" s="51"/>
      <c r="E14" s="51"/>
      <c r="F14" s="17" t="s">
        <v>1851</v>
      </c>
      <c r="G14" s="17" t="s">
        <v>646</v>
      </c>
      <c r="H14" s="17" t="s">
        <v>1441</v>
      </c>
    </row>
    <row r="15" spans="1:8" ht="24.6" customHeight="1" x14ac:dyDescent="0.25">
      <c r="A15" s="51">
        <v>4</v>
      </c>
      <c r="B15" s="51" t="s">
        <v>1852</v>
      </c>
      <c r="C15" s="51" t="s">
        <v>18</v>
      </c>
      <c r="D15" s="51" t="s">
        <v>166</v>
      </c>
      <c r="E15" s="51" t="s">
        <v>1853</v>
      </c>
      <c r="F15" s="11" t="s">
        <v>1853</v>
      </c>
      <c r="G15" s="11" t="s">
        <v>132</v>
      </c>
      <c r="H15" s="17" t="s">
        <v>1439</v>
      </c>
    </row>
    <row r="16" spans="1:8" ht="24.6" customHeight="1" x14ac:dyDescent="0.25">
      <c r="A16" s="51"/>
      <c r="B16" s="51"/>
      <c r="C16" s="51"/>
      <c r="D16" s="51"/>
      <c r="E16" s="51"/>
      <c r="F16" s="11" t="s">
        <v>1854</v>
      </c>
      <c r="G16" s="11" t="s">
        <v>224</v>
      </c>
      <c r="H16" s="17" t="s">
        <v>1441</v>
      </c>
    </row>
    <row r="17" spans="1:8" ht="24.6" customHeight="1" x14ac:dyDescent="0.25">
      <c r="A17" s="51">
        <v>5</v>
      </c>
      <c r="B17" s="51" t="s">
        <v>1852</v>
      </c>
      <c r="C17" s="51" t="s">
        <v>1855</v>
      </c>
      <c r="D17" s="51" t="s">
        <v>166</v>
      </c>
      <c r="E17" s="51" t="s">
        <v>1856</v>
      </c>
      <c r="F17" s="11" t="s">
        <v>1856</v>
      </c>
      <c r="G17" s="11" t="s">
        <v>132</v>
      </c>
      <c r="H17" s="17" t="s">
        <v>1439</v>
      </c>
    </row>
    <row r="18" spans="1:8" ht="24.6" customHeight="1" x14ac:dyDescent="0.25">
      <c r="A18" s="51"/>
      <c r="B18" s="51"/>
      <c r="C18" s="51"/>
      <c r="D18" s="51"/>
      <c r="E18" s="51"/>
      <c r="F18" s="11" t="s">
        <v>1857</v>
      </c>
      <c r="G18" s="11" t="s">
        <v>431</v>
      </c>
      <c r="H18" s="17" t="s">
        <v>1441</v>
      </c>
    </row>
    <row r="19" spans="1:8" ht="24.6" customHeight="1" x14ac:dyDescent="0.25">
      <c r="A19" s="51"/>
      <c r="B19" s="51"/>
      <c r="C19" s="51"/>
      <c r="D19" s="51"/>
      <c r="E19" s="51"/>
      <c r="F19" s="11" t="s">
        <v>1858</v>
      </c>
      <c r="G19" s="11" t="s">
        <v>224</v>
      </c>
      <c r="H19" s="17" t="s">
        <v>1441</v>
      </c>
    </row>
    <row r="20" spans="1:8" ht="24.6" customHeight="1" x14ac:dyDescent="0.25">
      <c r="A20" s="51"/>
      <c r="B20" s="51"/>
      <c r="C20" s="51"/>
      <c r="D20" s="51"/>
      <c r="E20" s="51"/>
      <c r="F20" s="11" t="s">
        <v>1859</v>
      </c>
      <c r="G20" s="11" t="s">
        <v>226</v>
      </c>
      <c r="H20" s="17" t="s">
        <v>1441</v>
      </c>
    </row>
    <row r="21" spans="1:8" ht="24.6" customHeight="1" x14ac:dyDescent="0.25">
      <c r="A21" s="51">
        <v>6</v>
      </c>
      <c r="B21" s="51" t="s">
        <v>1852</v>
      </c>
      <c r="C21" s="51" t="s">
        <v>1855</v>
      </c>
      <c r="D21" s="51" t="s">
        <v>138</v>
      </c>
      <c r="E21" s="51" t="s">
        <v>1860</v>
      </c>
      <c r="F21" s="11" t="s">
        <v>1860</v>
      </c>
      <c r="G21" s="11" t="s">
        <v>132</v>
      </c>
      <c r="H21" s="17" t="s">
        <v>1439</v>
      </c>
    </row>
    <row r="22" spans="1:8" ht="24.6" customHeight="1" x14ac:dyDescent="0.25">
      <c r="A22" s="51"/>
      <c r="B22" s="51"/>
      <c r="C22" s="51"/>
      <c r="D22" s="51"/>
      <c r="E22" s="51"/>
      <c r="F22" s="11" t="s">
        <v>1861</v>
      </c>
      <c r="G22" s="11" t="s">
        <v>135</v>
      </c>
      <c r="H22" s="17" t="s">
        <v>1441</v>
      </c>
    </row>
    <row r="23" spans="1:8" ht="24.6" customHeight="1" x14ac:dyDescent="0.25">
      <c r="A23" s="51"/>
      <c r="B23" s="51"/>
      <c r="C23" s="51"/>
      <c r="D23" s="51"/>
      <c r="E23" s="51"/>
      <c r="F23" s="11" t="s">
        <v>1862</v>
      </c>
      <c r="G23" s="11" t="s">
        <v>155</v>
      </c>
      <c r="H23" s="17" t="s">
        <v>1439</v>
      </c>
    </row>
    <row r="24" spans="1:8" ht="24.6" customHeight="1" x14ac:dyDescent="0.25">
      <c r="A24" s="51">
        <v>7</v>
      </c>
      <c r="B24" s="51" t="s">
        <v>1852</v>
      </c>
      <c r="C24" s="51" t="s">
        <v>1855</v>
      </c>
      <c r="D24" s="51" t="s">
        <v>138</v>
      </c>
      <c r="E24" s="51" t="s">
        <v>1863</v>
      </c>
      <c r="F24" s="11" t="s">
        <v>1863</v>
      </c>
      <c r="G24" s="11" t="s">
        <v>132</v>
      </c>
      <c r="H24" s="17" t="s">
        <v>1439</v>
      </c>
    </row>
    <row r="25" spans="1:8" ht="24.6" customHeight="1" x14ac:dyDescent="0.25">
      <c r="A25" s="51"/>
      <c r="B25" s="51"/>
      <c r="C25" s="51"/>
      <c r="D25" s="51"/>
      <c r="E25" s="51"/>
      <c r="F25" s="11" t="s">
        <v>1864</v>
      </c>
      <c r="G25" s="11" t="s">
        <v>135</v>
      </c>
      <c r="H25" s="17" t="s">
        <v>1441</v>
      </c>
    </row>
    <row r="26" spans="1:8" ht="24.6" customHeight="1" x14ac:dyDescent="0.25">
      <c r="A26" s="51"/>
      <c r="B26" s="51"/>
      <c r="C26" s="51"/>
      <c r="D26" s="51"/>
      <c r="E26" s="51"/>
      <c r="F26" s="11" t="s">
        <v>205</v>
      </c>
      <c r="G26" s="11" t="s">
        <v>152</v>
      </c>
      <c r="H26" s="17" t="s">
        <v>1441</v>
      </c>
    </row>
    <row r="27" spans="1:8" ht="24.6" customHeight="1" x14ac:dyDescent="0.25">
      <c r="A27" s="51"/>
      <c r="B27" s="51"/>
      <c r="C27" s="51"/>
      <c r="D27" s="51"/>
      <c r="E27" s="51"/>
      <c r="F27" s="11" t="s">
        <v>1865</v>
      </c>
      <c r="G27" s="11" t="s">
        <v>155</v>
      </c>
      <c r="H27" s="17" t="s">
        <v>1441</v>
      </c>
    </row>
    <row r="28" spans="1:8" ht="24.6" customHeight="1" x14ac:dyDescent="0.25">
      <c r="A28" s="51"/>
      <c r="B28" s="51"/>
      <c r="C28" s="51"/>
      <c r="D28" s="51"/>
      <c r="E28" s="51"/>
      <c r="F28" s="11" t="s">
        <v>1866</v>
      </c>
      <c r="G28" s="11" t="s">
        <v>327</v>
      </c>
      <c r="H28" s="17" t="s">
        <v>1439</v>
      </c>
    </row>
    <row r="29" spans="1:8" ht="24.6" customHeight="1" x14ac:dyDescent="0.25">
      <c r="A29" s="51">
        <v>8</v>
      </c>
      <c r="B29" s="51" t="s">
        <v>1852</v>
      </c>
      <c r="C29" s="51" t="s">
        <v>1855</v>
      </c>
      <c r="D29" s="51" t="s">
        <v>265</v>
      </c>
      <c r="E29" s="51" t="s">
        <v>1867</v>
      </c>
      <c r="F29" s="11" t="s">
        <v>1867</v>
      </c>
      <c r="G29" s="11" t="s">
        <v>132</v>
      </c>
      <c r="H29" s="17" t="s">
        <v>1439</v>
      </c>
    </row>
    <row r="30" spans="1:8" ht="24.6" customHeight="1" x14ac:dyDescent="0.25">
      <c r="A30" s="51"/>
      <c r="B30" s="51"/>
      <c r="C30" s="51"/>
      <c r="D30" s="51"/>
      <c r="E30" s="51"/>
      <c r="F30" s="11" t="s">
        <v>1868</v>
      </c>
      <c r="G30" s="11" t="s">
        <v>152</v>
      </c>
      <c r="H30" s="17" t="s">
        <v>1441</v>
      </c>
    </row>
    <row r="31" spans="1:8" ht="24.6" customHeight="1" x14ac:dyDescent="0.25">
      <c r="A31" s="51">
        <v>9</v>
      </c>
      <c r="B31" s="51" t="s">
        <v>1852</v>
      </c>
      <c r="C31" s="51" t="s">
        <v>1869</v>
      </c>
      <c r="D31" s="51" t="s">
        <v>212</v>
      </c>
      <c r="E31" s="51" t="s">
        <v>1870</v>
      </c>
      <c r="F31" s="11" t="s">
        <v>1870</v>
      </c>
      <c r="G31" s="11" t="s">
        <v>132</v>
      </c>
      <c r="H31" s="17" t="s">
        <v>1439</v>
      </c>
    </row>
    <row r="32" spans="1:8" ht="24.6" customHeight="1" x14ac:dyDescent="0.25">
      <c r="A32" s="51"/>
      <c r="B32" s="51"/>
      <c r="C32" s="51"/>
      <c r="D32" s="51"/>
      <c r="E32" s="51"/>
      <c r="F32" s="11" t="s">
        <v>1871</v>
      </c>
      <c r="G32" s="11" t="s">
        <v>135</v>
      </c>
      <c r="H32" s="17" t="s">
        <v>1441</v>
      </c>
    </row>
    <row r="33" spans="1:8" ht="24.6" customHeight="1" x14ac:dyDescent="0.25">
      <c r="A33" s="51"/>
      <c r="B33" s="51"/>
      <c r="C33" s="51"/>
      <c r="D33" s="51"/>
      <c r="E33" s="51"/>
      <c r="F33" s="11" t="s">
        <v>1872</v>
      </c>
      <c r="G33" s="11" t="s">
        <v>429</v>
      </c>
      <c r="H33" s="17" t="s">
        <v>1439</v>
      </c>
    </row>
    <row r="34" spans="1:8" ht="24.6" customHeight="1" x14ac:dyDescent="0.25">
      <c r="A34" s="51"/>
      <c r="B34" s="51"/>
      <c r="C34" s="51"/>
      <c r="D34" s="51"/>
      <c r="E34" s="51"/>
      <c r="F34" s="11" t="s">
        <v>1873</v>
      </c>
      <c r="G34" s="11" t="s">
        <v>165</v>
      </c>
      <c r="H34" s="17" t="s">
        <v>1441</v>
      </c>
    </row>
  </sheetData>
  <mergeCells count="46">
    <mergeCell ref="A1:H1"/>
    <mergeCell ref="A3:A6"/>
    <mergeCell ref="A7:A10"/>
    <mergeCell ref="A11:A14"/>
    <mergeCell ref="B3:B6"/>
    <mergeCell ref="B7:B10"/>
    <mergeCell ref="B11:B14"/>
    <mergeCell ref="E3:E6"/>
    <mergeCell ref="E7:E10"/>
    <mergeCell ref="E11:E14"/>
    <mergeCell ref="C3:C6"/>
    <mergeCell ref="C7:C10"/>
    <mergeCell ref="C11:C14"/>
    <mergeCell ref="D3:D6"/>
    <mergeCell ref="D7:D10"/>
    <mergeCell ref="D11:D14"/>
    <mergeCell ref="E15:E16"/>
    <mergeCell ref="D15:D16"/>
    <mergeCell ref="C15:C16"/>
    <mergeCell ref="B15:B16"/>
    <mergeCell ref="A15:A16"/>
    <mergeCell ref="E17:E20"/>
    <mergeCell ref="D17:D20"/>
    <mergeCell ref="C17:C20"/>
    <mergeCell ref="B17:B20"/>
    <mergeCell ref="A17:A20"/>
    <mergeCell ref="E21:E23"/>
    <mergeCell ref="D21:D23"/>
    <mergeCell ref="C21:C23"/>
    <mergeCell ref="B21:B23"/>
    <mergeCell ref="A21:A23"/>
    <mergeCell ref="E24:E28"/>
    <mergeCell ref="D24:D28"/>
    <mergeCell ref="C24:C28"/>
    <mergeCell ref="B24:B28"/>
    <mergeCell ref="A24:A28"/>
    <mergeCell ref="E29:E30"/>
    <mergeCell ref="D29:D30"/>
    <mergeCell ref="C29:C30"/>
    <mergeCell ref="B29:B30"/>
    <mergeCell ref="A29:A30"/>
    <mergeCell ref="E31:E34"/>
    <mergeCell ref="D31:D34"/>
    <mergeCell ref="C31:C34"/>
    <mergeCell ref="B31:B34"/>
    <mergeCell ref="A31:A34"/>
  </mergeCells>
  <phoneticPr fontId="1" type="noConversion"/>
  <printOptions horizontalCentered="1"/>
  <pageMargins left="0.39370078740157483" right="0.39370078740157483" top="0.35433070866141736" bottom="0.35433070866141736" header="0.35433070866141736" footer="0.3543307086614173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25</vt:i4>
      </vt:variant>
    </vt:vector>
  </HeadingPairs>
  <TitlesOfParts>
    <vt:vector size="38" baseType="lpstr">
      <vt:lpstr>合计</vt:lpstr>
      <vt:lpstr>三仓</vt:lpstr>
      <vt:lpstr>头灶</vt:lpstr>
      <vt:lpstr>唐洋</vt:lpstr>
      <vt:lpstr>许河</vt:lpstr>
      <vt:lpstr>新街</vt:lpstr>
      <vt:lpstr>弶港</vt:lpstr>
      <vt:lpstr>东台镇</vt:lpstr>
      <vt:lpstr>高新区</vt:lpstr>
      <vt:lpstr>富安</vt:lpstr>
      <vt:lpstr>南沈灶</vt:lpstr>
      <vt:lpstr>安丰</vt:lpstr>
      <vt:lpstr>梁垛</vt:lpstr>
      <vt:lpstr>安丰!Print_Area</vt:lpstr>
      <vt:lpstr>东台镇!Print_Area</vt:lpstr>
      <vt:lpstr>富安!Print_Area</vt:lpstr>
      <vt:lpstr>高新区!Print_Area</vt:lpstr>
      <vt:lpstr>合计!Print_Area</vt:lpstr>
      <vt:lpstr>弶港!Print_Area</vt:lpstr>
      <vt:lpstr>梁垛!Print_Area</vt:lpstr>
      <vt:lpstr>南沈灶!Print_Area</vt:lpstr>
      <vt:lpstr>三仓!Print_Area</vt:lpstr>
      <vt:lpstr>唐洋!Print_Area</vt:lpstr>
      <vt:lpstr>头灶!Print_Area</vt:lpstr>
      <vt:lpstr>新街!Print_Area</vt:lpstr>
      <vt:lpstr>许河!Print_Area</vt:lpstr>
      <vt:lpstr>安丰!Print_Titles</vt:lpstr>
      <vt:lpstr>东台镇!Print_Titles</vt:lpstr>
      <vt:lpstr>富安!Print_Titles</vt:lpstr>
      <vt:lpstr>高新区!Print_Titles</vt:lpstr>
      <vt:lpstr>弶港!Print_Titles</vt:lpstr>
      <vt:lpstr>梁垛!Print_Titles</vt:lpstr>
      <vt:lpstr>南沈灶!Print_Titles</vt:lpstr>
      <vt:lpstr>三仓!Print_Titles</vt:lpstr>
      <vt:lpstr>唐洋!Print_Titles</vt:lpstr>
      <vt:lpstr>头灶!Print_Titles</vt:lpstr>
      <vt:lpstr>新街!Print_Titles</vt:lpstr>
      <vt:lpstr>许河!Print_Titles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DTXW</cp:lastModifiedBy>
  <cp:lastPrinted>2023-12-25T07:41:02Z</cp:lastPrinted>
  <dcterms:created xsi:type="dcterms:W3CDTF">2017-03-13T03:17:00Z</dcterms:created>
  <dcterms:modified xsi:type="dcterms:W3CDTF">2023-12-25T07:41:48Z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